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4\"/>
    </mc:Choice>
  </mc:AlternateContent>
  <xr:revisionPtr revIDLastSave="0" documentId="13_ncr:1_{81C8B6A0-25FF-4655-949D-E6EED14A4B6A}"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<sst xmlns="http://schemas.openxmlformats.org/spreadsheetml/2006/main" count="2879" uniqueCount="400">
  <si>
    <t>53515</t>
  </si>
  <si>
    <t>TÍTULO</t>
  </si>
  <si>
    <t>NOMBRE CORTO</t>
  </si>
  <si>
    <t>DESCRIPCIÓN</t>
  </si>
  <si>
    <t>Inventario_Inventario de bienes inmuebles</t>
  </si>
  <si>
    <t>Inventario de bienes inmuebles</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</si>
  <si>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</si>
  <si>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</si>
  <si>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</si>
  <si>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</si>
  <si>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</si>
  <si>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</si>
  <si>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</si>
  <si>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</si>
  <si>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</si>
  <si>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</si>
  <si>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</si>
  <si>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</si>
  <si>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</si>
  <si>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</si>
  <si>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</si>
  <si>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</si>
  <si>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</si>
  <si>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</si>
  <si>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</si>
  <si>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</si>
  <si>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</si>
  <si>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</si>
  <si>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</si>
  <si>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</si>
  <si>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</si>
  <si>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</si>
  <si>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</si>
  <si>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</si>
  <si>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</si>
  <si>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</si>
  <si>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</si>
  <si>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</si>
  <si>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</si>
  <si>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</si>
  <si>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</si>
  <si>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</si>
  <si>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</si>
  <si>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</si>
  <si>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</si>
  <si>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</si>
  <si>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</si>
  <si>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</si>
  <si>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</si>
  <si>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</si>
  <si>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</si>
  <si>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</si>
  <si>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</si>
  <si>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</si>
  <si>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</si>
  <si>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</si>
  <si>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</si>
  <si>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</si>
  <si>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</si>
  <si>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</si>
  <si>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</si>
  <si>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</si>
  <si>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</si>
  <si>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</si>
  <si>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</si>
  <si>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</si>
  <si>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</si>
  <si>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</si>
  <si>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</si>
  <si>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</si>
  <si>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</si>
  <si>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</si>
  <si>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</si>
  <si>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</si>
  <si>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</si>
  <si>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</si>
  <si>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</si>
  <si>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</si>
  <si>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</si>
  <si>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</si>
  <si>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</si>
  <si>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</si>
  <si>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</si>
  <si>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</si>
  <si>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</si>
  <si>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2024</t>
  </si>
  <si>
    <t>01/01/2024</t>
  </si>
  <si>
    <t>30/06/2024</t>
  </si>
  <si>
    <t>EXHACIENDA EL ROSARIO</t>
  </si>
  <si>
    <t/>
  </si>
  <si>
    <t>SINDICATURA</t>
  </si>
  <si>
    <t>Carretera</t>
  </si>
  <si>
    <t>EXHACIENDA</t>
  </si>
  <si>
    <t>POTRERO DEL CAPIRAL UBICADO EN EL TESORERO EN LA EXHACIENDA EL ROSARIO</t>
  </si>
  <si>
    <t>EL TESORERO</t>
  </si>
  <si>
    <t>006</t>
  </si>
  <si>
    <t>APATZINGAN MICHOACAN</t>
  </si>
  <si>
    <t>16</t>
  </si>
  <si>
    <t>Michoacán de Ocampo</t>
  </si>
  <si>
    <t>Rústica</t>
  </si>
  <si>
    <t>Terreno</t>
  </si>
  <si>
    <t>4500</t>
  </si>
  <si>
    <t>ESCRITURAS</t>
  </si>
  <si>
    <t>08/07/2024</t>
  </si>
  <si>
    <t>AREA DE DONACIÓN</t>
  </si>
  <si>
    <t>FRACCIONAMIENTO</t>
  </si>
  <si>
    <t>FRACCION DE LA HACIENDA DE LA HUERTA  EN EL POBLADO DE LA NOPALERA ORIENTE  (LA JOYA)</t>
  </si>
  <si>
    <t>NOPALERA ORIENTE</t>
  </si>
  <si>
    <t>Urbana</t>
  </si>
  <si>
    <t>87157.25</t>
  </si>
  <si>
    <t>CARTA DE DONACIÓN</t>
  </si>
  <si>
    <t>DEPORTIVO</t>
  </si>
  <si>
    <t>COLONIA</t>
  </si>
  <si>
    <t>DEPORTIVO NIÑOS HEROES  EXTENSION 
SUPERFICIAL DE5528.25 METROS CUADRADOS MEDIDAS Y COLINDANCIAS:  NORTE: 84.80 METROS CON PROPIEDAD PRIVADA AL SUR 94.50 CON LA CALLE FERNANDO MONTES DE OCA AL ESTE 58.50 CON CALLE AGUSTIN MELGAR Y AL OESTE 58.50 CON CALLE JUAN DE LA BARRERA  (DEPORTIVO NIÑOS HEROES)</t>
  </si>
  <si>
    <t>Edificación</t>
  </si>
  <si>
    <t>UNIDAD DEPORTIVA</t>
  </si>
  <si>
    <t>FRACCION DEL TERRENO DE LA HACIENDA LA HUERTA UBICADO EN APATZINGAN, CON SUPERFICIE APROXIMADA DE 06 HECTAREAS, 46 Y 53.  (UNIDAD DEPORTIVA)</t>
  </si>
  <si>
    <t>38274576</t>
  </si>
  <si>
    <t>AEROPUERTO</t>
  </si>
  <si>
    <t>EL CAPIRAL SE LOCALIZA EN APATZINGAN  MEDIDAS Y COLINDANCIAS:  SUPERFIE 41-40-60 HECTAREAS   (AEROPUERTO)</t>
  </si>
  <si>
    <t>6804953.5</t>
  </si>
  <si>
    <t>CANCHA DE BASQUETBOL</t>
  </si>
  <si>
    <t>RANCHO</t>
  </si>
  <si>
    <t>CHANCHA DE BASQUETBOLL DEL EJIDO SAN ANTONIO LA LABOR, MEDIDAS Y CONLINDANCIAS:  AL NORTE:  33.90 MTS COLINDA CON AVENIDA 22 DE OCTUBRE AL SUR 20 MTS CON CALLE 20 DE NOVIEMBRE AL ESTE CON 55 MTS CON CALLE LAZARO CARDENAS Y AL OESTE CON 58.20 MTS CON LA CALLE BENITO JUAREZ  (CANCHA DE BASQUETBOL)</t>
  </si>
  <si>
    <t>SAN ANTONIO LA LABOR</t>
  </si>
  <si>
    <t>POZO PARA AGUA</t>
  </si>
  <si>
    <t>TERRENO PARA PERFORACION DE POZO PARA EXTRACCION DE AGUA  MEDIDAS Y COLINDANCIAS: AL NORTE 20 MTS, SUR 20 MTS CON LOTE VALDIO AL ORIENTE 10 MTS CON LOTE VALDIO Y CAÑADA AL PONIENTE 10 MTS CON LOTE VALDIO   “EL SANDOVAL”</t>
  </si>
  <si>
    <t>EL SANDOVAL</t>
  </si>
  <si>
    <t>0</t>
  </si>
  <si>
    <t>TERRENO PARA PERFORACION DE POZO PARA EXTRACCION DE AGUA CON AREA TOTAL DE  400.00  M2  COLINDANCIAS: AL NORTE CON RIO GRANDE, AL SUR CON PARCELA DEL SR. HILARIO  CABRERA, AL ORIENTE CON PARCELA DE SR. EFRAIN GUTIERREZ ARREGUIN, AL ORIENTE CON PARCELA DEL SR. EFRAIN GUTIERREZ ARREGUIN “EL MEZQUITAL”</t>
  </si>
  <si>
    <t>EL MEZQUITAL</t>
  </si>
  <si>
    <t>TERRENO PARA PERFORACION DE POZO PARA EXTRACCION DE AGUA CON LAS SIGUIENTES COLINDANCIAS:  AL NORESTE:  808.06 MTS EN LINEA QUEBRADA CON PARCELAS 81, 82 Y BRECHA, AL SURESTE 201.67 MTS CON PARCELA 304, AL SUROESTE 800.26 MTS EN LINEA QUEBRADA CON BRECHA   “EL MEZQUITAL”</t>
  </si>
  <si>
    <t>TERRENO PARA PERFORACION DE POZO PARA EXTRACCION DE AGUA COLINDANCIAS: AL NORTE 10 MTS CON TERRENO DE LA MISMA PARCELA ESCOLAR, AL SUR 10 MTS CON CALLEJON O BRECHA, AL ESTE 10 MTS CON MISMA PARCELA ESCOLAR, AL OESTE 10 MTS CON  CALLEJON O BRECHA “SAN FERNANDO”</t>
  </si>
  <si>
    <t>SAN FERNANDO</t>
  </si>
  <si>
    <t>TERRENO PARA PERFORACION DE POZO PARA EXTRACCION DE AGUA  MEDIDAS Y COLINDACIAS: NORESTE 176.98 MTS CON BRECHA, SURESTE 285.97 MTS EN LINEA QUEBRADA CON PARCELA 16 Y 7, SUROESTE 64.44 MTS CON AREA DEL ASENTAMIENTO HUMANO NOPALERA PONIENTE ZONA 1, NOROESTE 297.55 MTS EN LINEA QUEBRADA CON AREA DE ASENTAMIENTO HUMANO NOPALERA PONIENTE ZONA 1  “LA NOPALERA PONIENTE”</t>
  </si>
  <si>
    <t>LA NOPALERA PONIENTE</t>
  </si>
  <si>
    <t>TERRENO</t>
  </si>
  <si>
    <t>FRACCION</t>
  </si>
  <si>
    <t>FRACCION PRIMERA UBICADA EN LA CALLE GERTRUDIS SANCHEZ SIN NUMERO CON UNA SUPERFICIE 86.25M2 Y LAS SIGUIENTES MEDIDAS Y LINDEROS AL NORTE: EN 17.25 MTS 25 CMS CON PROPIEDAD DE LA PARTE DONANTE AL SUR: 17.25 MTS 25 CMS CON LA PROPIEDAD DE LA PARTE DONANTE AL ORIENTE EN 5 MTS CON PROPIEDAD DE LA PARTE DONANTE AL PONIENTE CON 5 MTS CON LA CALLE DE SU UBICACION</t>
  </si>
  <si>
    <t>6360000</t>
  </si>
  <si>
    <t>FRACCION SEGUNDA CON LAS SIGUIENTES MEDIDAS Y LINDEROS AL NORTE: 9.20 MTS CON ANDADOR AL SUR 9.20 MTS CON PROPIEDAD QUE SE RESERVA EL SR. REGINO CHACON OCUPADO POR ASENTAMIENTOS HUMANOS AL ORIENTE 23 MTS CON FRACCION QUE SE DONARA AL GOBIERNO DEL ESTADO Y AL PONIENTE CON PROPIEDAD QUE SE RESERVA AL SR. REGINO CHACON OCUPADO POR ASENTAMIENTOS HUMANOS</t>
  </si>
  <si>
    <t>LA PALMA</t>
  </si>
  <si>
    <t>EJIDO</t>
  </si>
  <si>
    <t>PREDIO RUSTICO DENOMINADO LA PALMA UBICADO EN EL PUNTO DENOMINADO LAS CRUCITAS DEL POBLADO EL RECREO MUNICIPIO DE APATZINGAN MICHOACAN CON UNA EXTENSION SUPERFICIAL DE 09-90-59 HECTAREAS</t>
  </si>
  <si>
    <t>EL RECREO</t>
  </si>
  <si>
    <t>152505</t>
  </si>
  <si>
    <t>FRACC. LA FUENTE</t>
  </si>
  <si>
    <t>TOTALIDAD DE LOTE URBANO SIN CONSTRUCCION UBICADO EN LA PARTE SUR DEL FRACCIONAMIENTO QUE SE CONOCE CON EL NOMBRE DE LA FUENTE QUE FORMA PARTE DEL DENOMIDO ATIMAPA QUE MIDE Y CONLINDA AL NORTE 98 MTS CON LOS LOTES 11 Y 22 MZA 13 Y 10 Y 20 DE LA MZA 12 SUR 94.80 MTS CON FRACCIONAMIENTO GENERALISIMO MORELOS AL ORIENTE 31 MTS CON PROPIEDAD QUE ADQUIERE EL GOBIERNO DEL ESTADO AL PONIENTE 51 MTS CON CALLEJON CON SUPERFICIE 4083.89 M2 EN EL MUNICIPIO DE APATZINGAN   (FRACCIONAMIENTO LA FUENTE)</t>
  </si>
  <si>
    <t>42323</t>
  </si>
  <si>
    <t>EL SALTO</t>
  </si>
  <si>
    <t>MANZANA 8 LOTE 1 AL NORTE: 107.05 MTS CON CALLE SIN NOMBRE AL SUR: 107.85 MTS CON CALLE SIN NOMBRE AL ORIENTE: 31.60 MTS CON LOTES 2,34 Y 5 DE LA MANZANA CON UNA SUPERFICIE DE 1,913.13  METROS CUADRADOS
MANZANA 19 LOTE 1 AL NORTE: 163.27 MTS CON CALLE SIN NOMBRE AL SUR: 170.58 MTS EN LINEA QUEBRADA Y CURVA CON CALLE SIN NOMBRE AL ORIENTE: 49.47 MTS CON CALLE SIN NOMBRE CON UNA SUPERFICIE DE 5,049.10 M2  (EL SALTO)</t>
  </si>
  <si>
    <t>151473</t>
  </si>
  <si>
    <t>TERRENO PARA PERFORACION DE POZO PARA EXTRACCION DE AGUA MEDIDAS Y COLINDANCIAS:  AL NORTE 10 MTS CON PARCELA DEL C. SABINO QUEZADA ARZATE, AL SUR 10 MTS CON PARCELA DE LA C. MARICELA ARZATE CABRERA, AL ORIENTE 20 MTS CON CAMINO A LA COFRADIA-SANDOVAL, AL PONIENTE 20 MTS CON PARCELA DEL C. SABINO QUEZADA ARZATE CON UNA SUPERFICIE DE 200 M2 “LA COFRADIA”</t>
  </si>
  <si>
    <t>LA COFRADIA</t>
  </si>
  <si>
    <t>TERRENO PARA PERFORACION DE POZO PARA EXTRACCION DE AGUA MEDIDAS Y COLINDANCIAS: AL NORTE 42.20 MTS CON PRIVADA JESUS PANIAGUA, AL SUR 63.50 MTS FRENTE A LA AV. LAZARO CARDENAS, AL ORIENTE 52.50 MTS CON PRIVADA JESUS PANIAGUA, AL PONIENTE 21.00 MTS CON LA AV. DEL TRABAJO “EJIDO CALIFORNIA”</t>
  </si>
  <si>
    <t>EJIDO CALIFORNIA</t>
  </si>
  <si>
    <t>BUGAMBILIAS</t>
  </si>
  <si>
    <t>DOS FRACCIONES UBICADOS EN EL FRACCIONAMIENTO BUGAMBILIAS CON SUPERFICIE DE 8,800.85 M2, AREA DE DONACION MANZANA 11 CON SUPERFICIE DE 2,469.32 M2, AL NORTE 95.84 MTS CON AV. LAS TORRES, AL SUR 94.63 MTS CON AREA VERDES 2 Y LOTES 1 Y 2, AL ORIENTE 929.47 MTS CON CALLE LOMAS DE LAS PIEDRAS, AL PONIENTE 36.01 MTS CON CALLE VALLE DE ACATLAN, AREA DE DONACION MUNICIPAL MANZANA 24, SUPERFICIE 6.331.53 M2, AL NORTE 84.59 MTS CON LOTES 1 AL 14, AL SUR 82.59 CON PROPIEDAD PRIVADA, AL ORIENTE 75.73 MTS CON CALLE LOMAS DE LAS PIEDRAS, AL PONIENTE CON 75.87 MTS CON CALLE VALLE DE ACATLAN,   (FRACC. BUGAMBILIAS)</t>
  </si>
  <si>
    <t>0.1</t>
  </si>
  <si>
    <t>SOLIDARIDAD</t>
  </si>
  <si>
    <t>FRACCION PRIMERA QUE FORMA PARTE DEL FRACCIONAMIENTO SOLIDARIDAD QUE MIDE Y LINDA AL NORTE 100.00 MTS CON CALLE, AL SUR 100.00 MTS CON CALLE, AL ORIENTE 40.00 MTS CON CALLE, AL PONIENTE 40.00 MTS CON CALLE CON SUPERFICIE DE 400.00 M2  
FRACCION SEGUNDA QUE FORMA PARTE DEL FRACCIONAMIENTO SOLIDARIDAD QUE MIDE Y LINDA: AL NORTE 55.00 MTS CON LOTES 6,7,8,9, 10 Y 11, AL SUR 51.00 MTS CON AREA RESERVADA AL PROPIETARIO, AL ORIENTE 35.00 MTS CON AREA RESERVADA AL PROPIETARIO, AL ORIENTE 35.00 MTS CON PROPIEDAD PRIVADA AL PONIENTE 36.00 MTS CON LOTES 5 Y 12 Y CALLE CON UNA SUPERFICIE TOTAL DE LOS DOS PREDIOS DE 5,877.69 M2 CON SUPERFICIE DE 1,877.69 M2  (FRACC. SOLIDARIDAD)</t>
  </si>
  <si>
    <t>EL DIAMANTE</t>
  </si>
  <si>
    <t>PROP 001.- EL AREA DE DONACION MUNICIPAL QUE FORMA PARTE DEL CONJUNTO HABITACIONAL DE INTERES SOCIAL DENOMINADO "EL DIAMANTE", QUE SE DESPRENDE DE LA FRACCION DEL PREDIO RUSTICO DENOMINADO "LAS CAMELINAS" UBICADO EN LA ESQUINA QUE FORMAN LA AVENIDA DE LA LUZ Y AVENIDA PIEDRAS PRECIOSAS, EN EL CAMINO ANTIGUO A PARACUARO QUE MIDE Y LINDA:  AL NOROESTE: 124.030 M CON AVENIDA DE LA LUZ;  AL SUROESTE:  48.510 M CON AVENIDA PIEDRAS PRECIOSAS;  AL SURESTE:  68.860 M CON AREA DE DONACION (AREA VERDE);  Y, AL PONIENTE:  74.360 M CON PROPIEDAD PRIVADA, CON SUPERFICIE DE 8,026.45 M2 EN EL MUNICIPIO DE APATZINGAN.  "EL DIAMANTE"</t>
  </si>
  <si>
    <t>PROP 001.- EL AREA DE DONACION CORRESPONDIENTE AL AREA VERDE QUE FORMA PARTE DEL CONJUNTO HABITACIONAL URBANO DE INTERES SOCIAL DENOMINADO "EL DIAMANTE", QUE SE DESPRENDE DE LA FRACCION DEL PREDIO RUSTICO DENOMINADO "LAS CAMELINAS" UBICADO EN LA ESQUINA QUE FORMAN LA CALLE GEMA Y PRIVADA GEMA, EN EL CAMINO ANTIGUO A PARACUARO QUE MIDE Y LINDA:  AL SURESTE: 95.210 M CON PROPIEDAD PRIVADA;  AL SUROESTE:  71.050 M CON PRIVADA GEMA DE SU UBICACION; Y, AL NOROESTE:  117.920 M CON CALLE GEMA Y AREA DE DONACION MUNICIPAL, CON SUPERFICIE DE 5,016.53 M2 EN EL MUNICIPIO DE APATZINGAN.  "EL DIAMANTE"</t>
  </si>
  <si>
    <t>GENERAL 
JOSE TAFOLLA CABALLERO</t>
  </si>
  <si>
    <t>PROPIEDAD  001  FRACCION DE PREDIO RUSTICO UBICADO EN EL FRACCIONAMIENTO DENOMINADO GENERAL JOSE TAFOLLA CABALLERO CON UNA SUPERFICIE DE 5,223.36 M2 EN MUNICIPIO DE APATZINGAN  (FRACC. GENERAL JOSE TAFOLLA CABALLERO)</t>
  </si>
  <si>
    <t>GENERAL JOSE TAFOLLA CABALLERO 2DA ETAPA</t>
  </si>
  <si>
    <t>PROPIEDAD  001  UN PREDIO URBANO QUE FORMA PARTE DEL FRACCIONAMIENTO GENERAL JOSE TAFOLLA CABALLERO 2DA ETAPA QUE MIDE Y LINDA: AL NOROESTE 48.00 MTS CON CALLE, AL SURESTE 48.00 MTS CON CALLE, NORESTE 50.00 MTS CON PROPIEDAD PRIVADA, AL SUROESTE 50.00 MTS CON AREA DE DONACION AL GOBIERNO DEL ESTADO CON SUPERFICIE DE 2,400.00 M2 EN EL MUNICIPIO DE APATZINGAN  (FRACC. GENERAL JOSE TAFOLLA CABALLERO 2DA ETAPA)</t>
  </si>
  <si>
    <t>GENERAL JOSE TAFOLLA CABALLERO 3ERA ETAPA</t>
  </si>
  <si>
    <t>PROPIEDAD  001  QUE FORMA PARTE DEL FRACCIONAMIENTO GENERAL JOSE TAFOLLA CABALLERO TERCERA ETAPA QUE MIDE Y LINDA: AL NOROESTE 40.00 MTS CON AREA DE DONACION AL GOBIERNO DEL ESTADO, SURESTE 40.00 MTS CON PROPIEDAD PRIVADA, NORESTE 62.64 MTS CON PROPIEDAD PRIVADA, SUROESTE 68.52 MTS CON LOTES 06, 08, 10  Y CALLE CON SUPERFICIE DE 2,741.00 M2 
PROPIEDAD 002  DE FRACCION SEGUNDA QUE FORMA PARTE DEL FRACCIONAMIENTO GENERAL JOSE TAFOLLA CABALLERO TERCERA ETAPA QUE MIDE Y LINDA: AL NOROESTE 50 MTS CON CALLE, SURETE 53.60 MTS CON CALLE, NORESTE 40.00 MTS CON PROPIEDAD PRIVADA, SUROESTE 40.00 MTS CON CALLE, SUPERFICIE DE 2,082.33 M2 
PROPIEDAD 003 FRACCION TERCERA UBICADA EN LA MANZANA N0.11 QUE FORMA PARTE DEL FRACCIONAMIENTO GENERAL JOSE TAFOLLA CABALLERO MIDE Y LINDA:  NOROESTE 20.00 MTS CON PROPIEDAD PRIVADA, SURESTE 20.00 MTS CON LOTES 130 Y 131,  NORESTE  20.00 MTS CON PROPIEDAD PRIVADA, SUROESTE 20.00 MTS CON LOTE 128 CON SUPERFICIE DE 400.00 M2 EN EL MUNICIPIO DE APATZINGAN  (FRACC. GENERAL JOSE TAFOLLA CABALLERO 3ERA ETAPA)</t>
  </si>
  <si>
    <t>LAZARO CARDENAS</t>
  </si>
  <si>
    <t>PROPIEDAD 001 FRACCION DEL PREDIO URBANO MANZANA 34 UBICADO EN LA COLONIA LAZARO CARDENAS 3 KILOMETROS Y MEDIO DEL CENTRO SOBRE LA BRECHA QUE CONDUCE AL POBLADO DE ACAHUATO QUE MIDE Y LINDA: NORTE 100.00 MTS CON CALLE SIN NOMBRE DE SU UBICACIÓN SUR 100.00 MTS CON CALLE SIN NOMBRE SU UBICACION ORIENTE 50.00 MTS CON CALLE SIN NOMBRE DE SU UBICACION AL PONIENTE 50.00 MTS CON CALLE SIN NOMBRE DE SU UBICACION CON SUPERFICIE 5,000.00 M2 
PROPIEDAD 002 FRACCION DEL PREDIO URBANO MANZANA 30 UBICADO EN LA COLONIA LAZARO CARDENAS 3 KILOMETROS Y MEDIO DEL CENTRO SOBRE LA BRECHA QUE CONDUCE AL POBLADO DE ACAHUATO QUE MIDE Y LINDA: NORTE 100.00 MTS CON CALLE  UBICACIÓN SUR 100.00 MTS CON CALLE SIN NOMBRE SU UBICACION ORIENTE 50.00 MTS CON CALLE SIN NOMBRE DE SU UBICACION AL PONIENTE 50.00 MTS CON CALLE SIN NOMBRE DE SU UBICACION CON SUPERFICIE 5,000.00 M2
PROPIEDAD 003 FRACCION DEL PREDIO URBANO MANZANA 02 UBICADO EN LA COLONIA LAZARO CARDENAS 3 KILOMETROS Y MEDIO DEL CENTRO SOBRE LA BRECHA QUE CONDUCE AL POBLADO DE ACAHUATO QUE MIDE Y LINDA: NORTE CON CALLE SIN NOMBRE DE SU UBICACIÓN SUR CON AREA DE DONACION ESTATAL  SURESTE CON CALLE SIN NOMBRE QUE FORMA PARTE DE SU UBICACION NOROESTE  CON CALLE SIN NOMBRE QUE TAMBIEN FORMA PARTE DE SU UBICACION CON SUPERFICIE DE 2,225.00 M2 EN EL MUNICIPIO DE APATZINGAN  (LAZARO CARDENAS)</t>
  </si>
  <si>
    <t>317850</t>
  </si>
  <si>
    <t>HACIENDA DE PALMIRA</t>
  </si>
  <si>
    <t>UNA FRACCION DEL PREDIO RUSTICO DENOMINADO FRACCION DE LA HACIENDA LA PALMIRA QUE MIDE Y LINDA AL NORTE MEDIDA IRREGULAR AL SUR: 52.81 MTS CON ZONA FEDERAL AL ORIENTE:  99.93 MTS CON PROPIEDAD PRIVADA AL PONIENTE: 68.43 MTS CON AREA DE DONACION AL ESTADO DE MICHOACAN CON SUPERFICIE DE 5,675.85 M2 EN EL MUNICIPIO DE APATZINGAN  (LA HACIENDA PALMIRA)</t>
  </si>
  <si>
    <t>130544.55</t>
  </si>
  <si>
    <t>EL RASTRO MUNICIPAL</t>
  </si>
  <si>
    <t>FRACCION QUE SEGÚN DECLARACION LOS COMPARECIENTES TIENE LAS SIGUIENTES MEDIDAS Y LINDEROS: AL NORTE 230 MTS CON CALLE SIN NOMBRE EN MEDIO EJIDO LA LORIDA AL SUR 220 MTS CON PROPIEDAD QUE SE RESERVA AL DONANTE SR. JOSE HERREJON ROMERO Y AL NORESTE 50 MTS CON PROPIEDAD QUE SE RESERVA EL DONANTE  (EL RASTRO MUNICIPAL)</t>
  </si>
  <si>
    <t>600</t>
  </si>
  <si>
    <t>EDIFICIO PONCE</t>
  </si>
  <si>
    <t>FINCA URBANA DENOMINADA EDIFICIO PONCE JUNTO CON EL TERRENO EN EL QUE SE ENCUENTRA COUNSTRUIDO SUS DEPENDENCIAS Y ACCESORIOS UBICADO EN LA ESQUINA QUE FORMAN LAS CALLES DE HIDALGO Y 22 DE OCTUBRE ANTES LLAMADA DEGOLLADO DEL MUNICIPIO DE APATZINGAN  (EDIFICIO PONCE)</t>
  </si>
  <si>
    <t>50000</t>
  </si>
  <si>
    <t>EL PARAISO</t>
  </si>
  <si>
    <t>FRACCION DE PREDIO URBANO UBICADO EN EL FRACCIONAMIENTO DENOMINADO EL PARAISO CON UNA SUPERFICIE DE 17,596.75 M2 EN EL MUNICIPIO DE APATZINGAN  (EL PARAISO)</t>
  </si>
  <si>
    <t>LOS TAMARINDOS</t>
  </si>
  <si>
    <t>FRACCION DE PREDIO RUSTICO EXHACIENDA LA HUERTADEL FRACCIONAMIENTO DE INTERES SOCIAL DENOMINADO LOS TAMARINDOS CON UNA SUPERFICIE DE 6,928.74 M2 EN EL MUNICIPIO DE APATZINGAN  (LOS TAMARINDOS)</t>
  </si>
  <si>
    <t>LAS TINAJAS O TIERRAS BLANCAS</t>
  </si>
  <si>
    <t>PROPIEDAD 001  MANZANA "VI" UBICADA EN LA CALLE 3 DEL FRACCIONAMIENTO RINCON DE TIERRAS BLANCAS QUE MIDE Y LINDA AL NORTE 50.00 MTS CON LOTES 9, 10, 11, 12, 13 Y AREA VERDE, AL SUR MEDIDA IRREGULAR AL ESTE 22 .00 MTS CON LOTES 4, 5 Y 6 AL OESTE 75.00 MTS CON MARTHA SOLORIO RAMIREZ CON UNA SUPERFICIE DE 2,773.00 M2 EN EL MUNICIPIO DE APATZINGAN  (LAS TINAJAS O TIERRAS BLANCAS)</t>
  </si>
  <si>
    <t>291165</t>
  </si>
  <si>
    <t>MODULO</t>
  </si>
  <si>
    <t>UN SOLAR COMUNAL N0. 12 DE LA MANZANA N0. 9 UBICADO EN LA CALLE JUVENTINO ROSAS SIN NUMERO EN LA COLONIA RUBEN ROMERO MEDIDAS Y COLINDANCIAS: AL NORTE 37.876 MTS CON SOLAR N0. 11, AL SUR 30.00 MTS CON SOLAR N0. 13, AL ORIENTE 34.307 MTS CON CALLE JUVENTINO ROSAS DE SU UBICACION Y AL PONIENTE 35.307 MTS CON SOLAR N0. 23   (MODULO RUBEN ROMERO)</t>
  </si>
  <si>
    <t>PLANTA TRATADORA DE AGUAS NEGRAS</t>
  </si>
  <si>
    <t>DOS HECTAREAS DE LA PARCELA 20 Z-1 p1/1, UBICADAS EN EL EJIDO APATZINGAN, UBICADO EN EL MUNICIPIO DE APATZINGAN LA CUAL CUENTA CON UNA EXTENSION DE 9-00-53.52 HECTAREAS, A FAVOR DEL H. AYUNTAMIENTO DE APATZINGAN  (PLANTA TRATADORA DE AGUAS NEGRAS)</t>
  </si>
  <si>
    <t>800000</t>
  </si>
  <si>
    <t>GOTERAS DE LA POBLACION</t>
  </si>
  <si>
    <t>PUEBLO</t>
  </si>
  <si>
    <t>FRACCION EQUIVALENTE A UNA 30 AVA PARTE DEL PREDIO DENOMINADO GOTERAS DE LA POBLACION AL SURESTE DE LA POBLACION DE TEPALCATEPEC MUNICIPIO DEL MISMO NOMBRE DISTRITO DE APATZINGAN  (GOTERAS DE LA POBLACION)</t>
  </si>
  <si>
    <t>TEPALCATEPEC MICHOACAN</t>
  </si>
  <si>
    <t>1000</t>
  </si>
  <si>
    <t>LA LIMONERA</t>
  </si>
  <si>
    <t>FRACCION DEL PREDIO RUSTICO DENOMINADO EXHACIENDA LA HUERTA AHORA LOCALIZADO MARCADO COMO LOTE 8 MANZANA 7 UBICADO EN LA CALLE CALLEJON MANDARINA SIN NUMERO COLONIA LA LIMONERA DEL MUNICIPIO DE APATZINGAN  (“LA LIMONERA” LOTE 8, MANZANA 7)</t>
  </si>
  <si>
    <t>4464</t>
  </si>
  <si>
    <t>ALFONSO UREÑA MENDEZ</t>
  </si>
  <si>
    <t>FRACCION 1 DEL FRACCIONAMIENTO ALFONSO UREÑA MENDEZ QUE MIDE Y LINDA AL NORTE: 60 MTS CON CALLE LA HIGUERA AL SUR: 60 MTS CON CALLE JUAN RULFO DE LA COLONIA RUBEN ROMERO AL OESTE: 66 MTS CON LA CALLE CUERAMOS AL PONIENTE: 74 MTS CON CALLE ROBLE CON SUPERFICIE 4,500 M2, FRACCION 2 MIDE Y LINDA AL NORTE: 21.50 MTS CON LA CALLE LOS CUERAMOS AL SUR 70 MTS CON LA CALLE EL CORONGORO AL OESTE IRREGULAR AL PONIENTE 87 MTS CON LA CALLE ROBLE CON SUPERFICIE DE 4,635 M2, FRACCION 3 MIDE Y LINDA AL NORTE: 56 MTS CON CALLE LOS CUERAMOS AL SUR: 50 MTS CON CALLE DE LOS ARCHICUMPOS AL PONIENTE: 25 MTS CON LA CALLE E CAMICHIN CON SUPERFICIE DE 625.00 M2 EN EL MUNICIPIO DE APATZINGAN  (FRACC. ALFONSO UREÑA MENDEZ)</t>
  </si>
  <si>
    <t>165920</t>
  </si>
  <si>
    <t>PENJAMO</t>
  </si>
  <si>
    <t>UN PREDIO URBANO QUE FORMA PARTE DEL FRACCIONAMIENTO PENJAMO QUE MIDE Y LINDA AL NORESTE: 66.10 MTS  CON CALLE  AL  SURESTE  18.90 MTS CON CALLE NORESTE 85.34 MTS CON LOTES 2 Y 13, SURESTE 94.97 MTS CON CALLE CON SUPERFICIE DE 3,614.67 M2  EN EL MUNICIPIO DE APATZINGAN  (FRACC. PENJAMO)</t>
  </si>
  <si>
    <t>LUIS DONALDO COLOSIO</t>
  </si>
  <si>
    <t>FRACCION PRIMERA QUE FORMA PARTE DEL FRACCIONAMIENTO LIC. LUIS DONALDO COLOSIO MURRIETA QUE MIDE Y LINA AL NORTE: 42 MTS CON PROPIEDAD FEDERAL AL SUR: 70 MTS CON LOTES 1,2,3,4,5,6 Y 7 ORIENTE 74 MTS CON PROPIEDAD PRIVADA PONIENTE 30 MTS  CON CALLE NORESTE EN DOS LINEAS LA PRIMERA DE 66.50 MTS Y LA SEGUNDA 55 MTS  
FRACCION SEGUNDA UBICADA EN LA MANZANA NUMERO 6 QUE FORMA PARTE DEL FRACCIONAMIENTO LIC. LUIS DONALDO COLOSIO MURRIETA QUE MIDE Y LINA AL NORTE: 9.80 MTS CON LOTE 16 AL SUR 10 MTS CON CALLE ORIENTE 20 MTS CON LOTE 4 PONIENTE 20 MTS CON LOTE 6 CON SUPERFICIE TOTAL DE LAS DOS FRACCIONES 6,403.43 M2  EN EL MUNICIPIO DE APATZINGAN   (LUIS DONALDO COLOSIO)</t>
  </si>
  <si>
    <t>PENITENCIARIA MUNICIPAL</t>
  </si>
  <si>
    <t>PREDIO URBANO QUE ES LA MANZANA DONDE SE ENCUENTRA CONSTRUIDA LA PENITENCIARIA DE APATZINGAN MICHOACAN UBICADA ENTRE LAS CALLES: AL NORTE MIGUEL SILVA, AL ORIENTE OTILIO MONTAÑO, AL SUR FRANCISCO VAZQUEZ Y AL PONIENTE VENUSTIANO CARRANZA CON LAS SIGUIENTES MEDIDAS: POR LOS VIENTOS NORTE Y SUR 50.00 MTS POR LOS VIENTOS PONIENTE Y ORIENTE 96.00 MTS LA SUPERFICIE DE ESTA MANZANA ES 4,800.00 M2  (PENITENCIARIA MUNICIPAL)</t>
  </si>
  <si>
    <t>PARQUE INFANTIL AMANECER</t>
  </si>
  <si>
    <t>PREDIO RUSTICO AHORA URBANIZADO, DONDE ACTUALMENTE SE ENCUENTRA EL PARQUE INFANTIL UBICADO EN LAS CALLES, AV. CONSTITUCION DE 1814 ALBERTO T. BENITEZ Y DR. JOSE MA. COSS DE ESTA CIUDAD DE APATZINGAN MICHOACAN LINDEROS Y MEDIDAS AL NORTE 98.00 MTS CON LA CALLE ALBERTO T. BENITEZ AL SUR 108.00 MTS CON TERRENOS DEL EJIDO APATZINGAN, AL ORIENTE 154.40 MTS  CON LA AV. CONSTITUCION DE 1814 Y AL PONIENTE 157.00 MTS CON LA CALLE DR. JOSE MA. COSS   (PARQUE INFANTIL AMANECER)</t>
  </si>
  <si>
    <t>54000</t>
  </si>
  <si>
    <t>RELLENO SANITARIO “CRUCERO DE PARACUARO 2013</t>
  </si>
  <si>
    <t>UNA PARCELA UBICADA EN EL CRUCERO DE PARACUARO MICHOACAN, TIENE UNA EXTENSION SUPERFICIAL DE 4-33-83.85 MEDIDAS Y COLINDANCIAS:  AL NORESTE 360.35 MTS CON PARCELA 12 AL ESTE 129.59 MTS EN LINEA QUEBRADA CON TERRENOS EN POSESION DEL EJIDO CRUCES DE PARACUARO Y EJIDO LA FLORIDA, AL SUROESTE 36.70 MTS CON PARCELA 17 Y AL NOROESTE 120.97 MTS CON BRECHA   (RELLENO SANITARIO “CRUCERO DE PARACUARO 2013")</t>
  </si>
  <si>
    <t>PARACUARO MICHOACAN</t>
  </si>
  <si>
    <t>75000</t>
  </si>
  <si>
    <t>RELLENO SANITARIO “CRUCERO DE PARACUARO 2010</t>
  </si>
  <si>
    <t>PARCELA NUMERO 17 Z-1 P2/2 CON UNA SUPERFICIE DE 4-16-99.01 MEDIDAS Y COLINDANCIAS: AL NORESTE 406.43 MTS EN LINEA QUEBRADA CON PARCELA 15 Y EJIDO LA FLORIDA, AL ESTE 99.26 MTS EN LINEA QUEBRADA CON EJIDO LA FLORIDA, AL SUROESTE 343.96 MTS CON PARCELA 19, AL NOROESTE 120.15 MTS CON BRECHA  (RELLENO SANITARIO “CRUCERO DE PARACUARO 2010”)</t>
  </si>
  <si>
    <t>600000</t>
  </si>
  <si>
    <t>FORTIN MORELOS</t>
  </si>
  <si>
    <t>PREDIO RUSTICO ACTUALMENTE URBANO, DENOMINADO ATIMAPA, LOCALIZADO EN EL RANCHO SAN AGUSTIN CON SUPERFICIE DE 13,538.50 M2, MEDIDAS Y COLINDANCIAS:  AL NORTE 136.52 MTS CON RESTO DEL INMUEBLE; AL SUR 146.55 MTS EN LINEA QUEBRADA CON LA CALLE CUERUDOS DE APATZINGAN, AL ORIENTE 73.60 MTS CON LA CALLE 1765, AL PONIENTE 107.97 MTS CON LA AV. SIERVO DE LA NACION DEL MUNICIPIO DE APATZINGAN MICHOACAN  (FORTIN DE MORELOS)</t>
  </si>
  <si>
    <t>324690</t>
  </si>
  <si>
    <t>RAFAEL SANCHEZ TAPIA</t>
  </si>
  <si>
    <t>PROPIEDAD 1 EN PREDIO URBANO QUE CONFORMA LA MANZANA NUMERO 8 DEL FRACCIONAMIENTO RAFAEL SANCHEZ TAPIA QUE MIDE Y LINDA AL NOROESTE EN 6 LINEAS QUEBRADAS LA PRIMERA DE 1.58 MTS LA QUINTA 19.50 MTS Y LA SEXTA DE 4.50 MTS CON CALLE SURESTE EN 4 LINEAS QUEBRADAS LA PRIMERA DE 44.50 MTS LA SEGUNDA DE 7.75 MTS LA TERCERA 16.50 MTS Y LA CUARTA DE 29.60 MTS CON LA CALLE AREA VERDE Y PROPIEDAD PRIVADA AL NOROESTE 39.10 MTS CON CALLE SUROESTE 14.30 MTS CON CALLE Y SUPERFICIE DE 2,904.13 M2 
PROPIEDAD 2 FRACCION PRIMERA DEL AREA VERDE QUE CONFORMA LA MANZANA 8 DEL FRACCIONAMIENTO RAFAEL SANCHEZ TAPIA QUE MIDE Y LINDA AL NOROESTE 10.70 MTS CON CALLE SUROESTE EN 2 LINEAS LA PRIMERA DE 4.50 MTS LA SEGUNDA DE 6.50 MTS CON LOTE 137 DE LA MANZANA 8 NOROESTE 4.25 MTS CON CALLE SUROESTE 2 METROS CON CALLE CON SUPERFICIE DE 30.65 M2
PROPIEDAD 3 FRACCION SEGUNDA DEL AREA VERDE QUE CONFORMA LA MANZANA 8 DEL FRACCIONAMIENTO RAFAEL SANCHEZ TAPIA QUE MIDE Y LINDA AL NOROESTE 6.50 MTS CON LOTE 131 DE LA MANZANA 8 SURESTE 7 MTS CON CALLE NORESTE 4.25 MTS CON CALLE SUROESTE 7.75 MTS CON LOTE 133 SUPERFICIE TOTAL DE LAS DOS AREAS VERDES 68.37 M2 CON SUPERFICIE DE 37.72 M2 EN MUNICIPIO DE APATZINGAN  (RAFAEL SANCHEZ TAPIA)</t>
  </si>
  <si>
    <t>LA ALBERCA</t>
  </si>
  <si>
    <t>EL PREDIO DE REFERENCIA TIENE LAS SIGUIENTES MEDIDAS Y LINDEROS AL NORTE MIDE 33 MTS Y LINDA CON EL OJO DE AGUA QUE SURTE A ESTA CIUDAD CERCA DE PIEDRA AL SUR MIDE 34 MTS Y LINDA CON PROPIEDAD DEL SR. NICOLAS SOLIS CERDA, CERCA DE PIEDRA EN MEDIO, AL ORIENTE MIDE 53 MTS Y LINDA TAMBIEN CON TERRENOS DEL SR. SOLIS Y AL PONIENTE MIDE 50 MTS Y LINDA CON CALLE SIN NOMBRE (PREDIO UBICADO EN LA ALBERCA)</t>
  </si>
  <si>
    <t>VALLE DORADO</t>
  </si>
  <si>
    <t>PROPIEDAD 1  FRACCION UBICADA EN LA ESQUINA QUE FORMAN LAS CALLES 13 DE ABRIL DEL ROBLE Y SIN NOMBRE DEL FRACCIONAMIENTO DENOMINADO VALLE DORADO QUE MIDE Y LINDA AL NORTE 21.60 MTS CON CALLE 13 DE ABRIL AL SUR 43.90 MTS CON CALLE SIN NOMBRE AL ORIENTE 72.70 MTS CON CALLE SIN NOMBRE AL PONIENTE 57 MTS CON CALLE DEL ROBLE CON SUPERFICIE DE 1,829.60 M2 
PROPIEDAD 2 FRACCION UBICADA EN LA CALLE CAUDILLO DEL SUR ESQUINA CON CALLE AGRARISMO, LAS PALMAS Y EL ROBLE DEL FRACCIONAMIENTO DENOMINADO VALLE DORADO QUE MIDE Y LINDA AL NORTE 66 MTS CON CALLE CAUDILLO DEL SUR, AL SUR 7.20 MTS CON CALLE AGRARISMO AL ORIENTE MEDIDA IRREGULAR AL PONIENTE 96 MTS CON CALLE DEL ROBLE CON SUPERFICIE DE 2,874.38 M2 
PROPIEDAD 3 FRACCION UBICADA ENTRE LA PRIMERA DE CAUDILLO DEL SUR CALLE CAUDILLO DEL SUR CALLE DEL ROBLE Y CALLE DE LOS ALMENDROS DEL FRACCIONAMIENTO DENOMINADO VALLE DORADO QUE MIDE Y LINDA AL NORTE 44 MTS CON PRIVADA DEL CAUDILLO DEL SUR, AL SUR 44 MTS CON CALLE CAUDILLO DEL SUR, AL ORIENTE 43 MTS CON CALLE DEL ROBLE, AL PONIENTE 43 MTS CON CALLE LOS ALMENDROS, CON SUPERFICIE DE 1,892 M2 
PROPIEDAD 4 FRACCION UBICADA EN LA AVENIDAD DE LAS TORRES SIN NUMERO DEL FRACCIONAMIENTO DENOMINADO VALLE DORADO, QUE MIDE Y LINDA AL NORTE, MEDIDA IRREGULAR, AL SUR 95.70 MTS CON AVENIDA DE LAS TORRES, AL ORIENTE 10 MTS CON PROPIEDAD DE SOCORRO MENDOZA, AL PONIENTE 14.90 MTS CON PROPIEDAD QUE SE ADJUDICA AL GOBIERNO DEL ESTADO CON SUPERFICIE DE 1,670.16 M2 EN EL MUNICIPIO DE APATZINGAN  (FRACC. VALLE DORADO)</t>
  </si>
  <si>
    <t>0.4</t>
  </si>
  <si>
    <t>LA MESA</t>
  </si>
  <si>
    <t>DECRETO POR EL QUE SE RETIRA DEL SERVICIO DE LA SECRETARIA DE AGRICULTURA, GANADERIA Y DESARROLLO RURAL LA SUPERFICIE DE 4-34-80.3 HECTAREAS DEL INMUEBLE CONOCIDO COMO LA MESA UBICADO EN LA COMUNIDAD DE ACAHUATO MUNICIPIO DE APATZINGAN MICHOACAN, SE DESINCORPORA DEL REGIMEN DEL DOMINIO PUBLICO DE LA FEDERACION Y SE AUTORIZA A LA SECRETARIA DE CONTRALORIA Y DESARROLLO ADMINISTRATIVO, PARA QUE A NOMBRE Y REPRESENTACION DEL GOBIERNO FEDERAL LA ENAJENE A TITULO GRATUITO A FAVOR DEL MUNICIPIO DE APATZINGAN MICH, A FIN DE ESTABLECER EN ELLA UN CENTRO RECREATIVO Y DEPORTIVO   (LA MESA)</t>
  </si>
  <si>
    <t>ACAHUATO MICHOACAN</t>
  </si>
  <si>
    <t>EL MIRADOR DEL VALLE</t>
  </si>
  <si>
    <t>PREDIO RUSTICO DENOMINADO MIRADOR DEL VALLE, EL CUAL CONSTA DE UNA SUPERFICIE DE 13-25-13 HECTAREAS Y CONSTA DE LAS SIGUIENTES COLINDANCIAS: AL NORTE CON MA. DEL SOCORRO MENDOZA GONZALEZ, AL NORESTE CON MA. DEL SOCORRO MENDOZA GONZALEZ, AL SURESTE CON MA. DEL SORRO MENDOZA GONZALEZ Y AL SUROESTE CON MA. DEL SOCORRO MENDOZA GONZALEZ Y CON TERRENOS DE LA COLONIA EMILIANO ZAPATA DE ESTE MUNICIPIO DE APATZINGAN  (EL MIRADOR DEL VALLE)</t>
  </si>
  <si>
    <t>7000</t>
  </si>
  <si>
    <t>VIVERO MUNICIPAL</t>
  </si>
  <si>
    <t>TERRENO QUE ESTA EN COMODATO DE LA SECRETARIA DE AGRICULTURA Y RECURSOS HIDRAULICOS SUPERFICE MIDE 9 HECTAREAS  UBICADO EN KILOMETRO 2 DE LA CARRETERA APATZINGAN-AGUILILLA (VIVERO MUNICIPAL)</t>
  </si>
  <si>
    <t>CONTRATO DE COMODATO</t>
  </si>
  <si>
    <t>CASA CUARTEL CUARTO “PALACIO MUNICIPA</t>
  </si>
  <si>
    <t>CUARTEL</t>
  </si>
  <si>
    <t>FINCA URBANA UBICADA EN EL CUARTEL CUARTO MANZANA  PRIMERA DE LA CIUDAD DE APATZINGAN MICHOACAN QUE MIDE 11.00 MTS POR EL LADO ORIENTE QUE ES EL FRENTE, 12.00 MTS POR EL VIENTO OPUESTO Y 39.29 MTS DE FONDO LINDANDO:  AL ORIENTE CON LA PLAZA PRINCIPAL, AL NORTE CON SUCESION DEL SR. LIC. DAVID MENDEZ BARDA EN MEDIO AL PONIENTE CON LA MISMA SUCESION BARDA EN MEDIO Y AL SUR CON PROPIEDAD DE LA SR. AURORA ABARCA DE RAMIREZ  (CASA CUARTEL CUARTO “PALACIO MUNICIPAL” (GOB. DEL ESTADO))</t>
  </si>
  <si>
    <t>17657.06</t>
  </si>
  <si>
    <t>SANTO DOMIGO</t>
  </si>
  <si>
    <t>PROPIEDAD 001 FRACCION IDENTIFICADA COMO MANZANA "H", UBICADA EN LA CALLE SAN MARTIN SIN NUMERO DEL FRACCIONAMIENTO "SANTO DOMINGO", QUE MIDE Y LINDA AL NOROESTE 108.52 MTS CON CALLE SAN MARTIN SUROESTE 86.13 MTS CON PROPIEDAD PRIVADA SURESTE 104.40 MTS CON MARGARITA SOLORIO RAMIREZ, CON SUPERFICIE DE 4,178. 20 M2
PROPIEDAD 002 FRACCION IDENTIFICADA COMO MANZANA "G", UBICADA EN LA CALLE SAN PEDRO ESQUINA CON CALLE SAN MARTIN SIN NUMERO DE FRACCIONAMIENTO "SANTO DOMINGO", QUE MIDE Y LINDA AL NOROESTE 53.55 MTS CON GOBIERNO DEL ESTADO DE MICHOACAN SURESTE 18.08 MTS CON CALLE SAN MARTIN SUROESTE 59.35 MTS CON PROPIEDAD PRIVADA NOROESTE 47.51 MTS CON CALLE SAN PEDRO CON SUPERFICIE DE 1,692.00 M2 EN EL MUNICIPIO DE APATZINGAN  (FRACC. SANTO DOMINGO)</t>
  </si>
  <si>
    <t>601660.8</t>
  </si>
  <si>
    <t>PREDIOS</t>
  </si>
  <si>
    <t>DOS PREDIOS URBANOS QUE FORMAN UNA SOLA PROPIEDAD CON LAS SIGUIENTES MEDIDAS Y LINDEROS A)  50 MTS DE FRENTE POR 50 MTS DE FONDO AL ORIENTE CON PROPIEDAD DE JUAN BARRAGAN Y JESUS OROZCO AL NORTE CON EUGENIO ANDRADE AHORA CON PROPIEDAD DEL SR. GUILLERMO GIRON GARCIA AL PONIENTE CON MARCIANO GOMEZ AL SUR CON EL SR. AMBROSIO CHAVEZ CALLE EN MEDIO   B)  25 MTS DE FRENTE POR 50 MTS DE FONDO ORIENTE CON PROPIEDADES SATURNINO GONZALEZ AL NORTE CON EL DE JESUS ARAGON PONIENTE CON EL DE IGNACIO GUIZAR Y SUR CON PROPIEDAD DE GUILLERMO GIRON GARCIA</t>
  </si>
  <si>
    <t>300</t>
  </si>
  <si>
    <t>MORELOS</t>
  </si>
  <si>
    <t>FRACCION DE PREDIO UBICADO EN LA CALLE PEÑA Y PEÑA DE LA COLONIA MORELOS, QUE MIDE Y LINDA AL NORTE 3.76 MTS CON CALLE PEÑA Y PEÑA Y AL SUR 3.36 MTS CON FRANCISCO NAVARRO SANTANA, AL ORIENTE 16.72 MTS CON LOTE PLANTA BAJA N0.1 Y PLANTA ALTA N0.2, Y EN PARTE CON LOTE PLANTA BAJA N0.13 Y PLANTA ALTA N0.14, AL PONIENTE 16.38 MTS CON ADELA Y FRANCISCO NAVARRO CON SUPERFICIE DE 57.77 M2
FRACCION DEL PREDIO UBICADO EN LA CERRADA MELCHOR OCAMPO Y CALLE MELCHOR OCAMPO, COLONIA MORELOS, QUE MIDE Y LINDA:  AL NORTE 0.98 MTS CON CERRADA MELCHOR OCAMPO AL SUR 0.98 MTS CON PROPIEDAD DE SOCORRO GIL AL ORIENTE 15 MTS CON CALLE MELCHOR OCAMPO PONIENTE 15 MTS CON LOTES CON PLANTA BAJA N0.11 PLANTA ALTA N0.12 CON SUPERFICIE DE 14.70 M2
FRACCION DE PREDIO UBICADO, PEÑA Y PEÑA LA CERRADA MELCHOR OCAMPO Y CALLE MELCHOR OCAMPO QUE MIDE Y LINDA: AL NORTE 1.05 MTS CON CALLE PEÑA Y PEÑA: AL SUR 1.05 MTS CON LA CERRADA MELCHOR OCAMPO ORIENTE 30 MTS CON CALLE MELCHOR OCAMPO PONIENTE 30 MTS CON LOTE PLANTA BAJA N0.11 PLANTA ALTA N0.12 Y PLANTA BAJA N0. 23 Y PLANTA ALTA N0.24 CON SUPERFICIE DE 31.50 M2 EN EL MUNICIPIO DE APATZINGAN  (COLONIA MORELOS)</t>
  </si>
  <si>
    <t>1773.18</t>
  </si>
  <si>
    <t>LIBERTAD</t>
  </si>
  <si>
    <t>PROPIEDAD 001 AREA SIN CONSTRUCCION DE PREDIO AHORA URBANO QUE FORMA PARTE DEL FRACCIONAMIENTO LIBERTAD QUE PERTENECIO AL PREDIO RUSTICO DENOMINADO EL GUEDAL QUE MIDE Y LINDA: NORTE 160 MTS CON CALLE AZUCENA, AL SUR 100 MTS CON CALLE MAGNOLIA, ORIENTE 80 MTS CON AV. LAS LORES, PONIENTE IRREGULAR CON SUPERFICIE DE 10,400.00 M2 EN EL MUNICIPIO DE APATZINGAN  (FRACCIONAMIENTO LIBERTAD)</t>
  </si>
  <si>
    <t>270400</t>
  </si>
  <si>
    <t>CASA DE LA CULTURA</t>
  </si>
  <si>
    <t>UN TERRENO DE SUPERFICIE DE 94,284.61 M2, CON LA SIGUIENTE UBICACIÓN DEL CRUCE QUE FORMAN LAS CALLES QUE A CONTINUACION SE INDICAN: JOSE SOTERO DE CASTAÑEDA, CALLETANO ANDRADE HASTA LLEGAR A LA CALLE DR. FRANCISCO ARGANDAR HASTA SU PROLONGACION CON LA AV. 16 DE SEPTIEMBRE CONTINUANDO SOBRE LA MISMA AV. JOSE MARIA PONCE DE LEON DE ALLI SE CRUZA LA AV. 16 DE SEPTIEMBRE EN FORMA DIAGONAL PARA ENTRONCAR CON LA CALLE LEONA ABICARIO EN EL MUNICIPIO DE APATZINGAN (CASA DE LA CULTURA EN COMODATO DEL GOB. DEL ESTADO)</t>
  </si>
  <si>
    <t>8447.9</t>
  </si>
  <si>
    <t>CASA PALACIO MUNICIPAL</t>
  </si>
  <si>
    <t>UNA DE LA CASA MARCADA ANTIGUAMENTE CON EL NUMERO 6 HOY 3, EN LA TERCERA CALLE DE DEGOLLADO MANZANA PRIMERA DEL CUARTEL CUARTO EN LA CIUDAD DE APATZINGAN EN LA CALLE QUE HOY SE LLAMA AV. HIDALGO SIENDO SU EXTENSION Y LINDEROS POR EL ORIENTE Y SUR LA MISMA CASA CON 21.87 MTS, Y 22.24 MTS RESPECTIVAMENTE POR EL NORTE 21.70 MTS CON TEODOMIRA CARAVEZ Y JESUS FLORES, MEDIANDO CALLE POR EL PONIENTE CON PROPIEDAD DE ADOLFO CANTERA BARDA EN MEDIO ASI COMO TODO EL SOLAR MATERIA DE ESTE CONTRATO, ESTA CIRCUNDADA POR BARDA DE ADOBE.  (CASA PALACIO MUNICIPAL)</t>
  </si>
  <si>
    <t>20000</t>
  </si>
  <si>
    <t>CASA CUARTEL CUARTO</t>
  </si>
  <si>
    <t>CASA CUARTEL CUARTO CON SOLAR INTERIOR CON SUPERFICIE DE 640 M2   (CASA CUARTEL CUARTO CON SOLAR INTERIOR GOB. DEL ESTADO)</t>
  </si>
  <si>
    <t>8000</t>
  </si>
  <si>
    <t>SUPERFICIE DE 4-34-80-3 HECTAREAS QUE FORMAN PARTE DEL INMUEBLE CONOCIDO COMO LA MESA UBICADO EN LA COMUNIDAD DE ACAHUATO EN EL MUNICIPIO DE APATZINGAN  (ENAJENACION A TITULO GRATUITO LA MESA DE ACAHUATO)</t>
  </si>
  <si>
    <t>TERRENO CON UNA SUPERFICIE DE 100.00 M2  UBICADO EN EL EJIDO LA CALENDARIA DE ACAHUATO PARA EXTRACCION DE AGUA  (EJIDO CANDELARIA)</t>
  </si>
  <si>
    <t>EL HIGUERAL</t>
  </si>
  <si>
    <t>PROPIEDAD 001 FRACCION PRIMERA: DEL AREA VERDE, QUE FORMA PARTE DEL FRACCIONAMIENTO EL HIGUERAL QUE MIDE Y LINDA:  AL NOROESTE EN CUATRO LINEAS PRIMERA DE 9.64 MTS, SEGUNDA DE 67.63 MTS, TERCERA DE 22.31 MTS, Y LA CUARTA DE 19.37 MTS CON PROPIEDAD PRIVADA AL SURESTE EN 6 LINEAS QUEBRADAS: PRIMERA DE 12.50 MTS, SEGUNDA DE 14.62 MTS, TERCERA DE 12.38 MTS, CUARTA 35.08 MTS, QUINTA DE 20.22 MTS, SEXTA DE 15.40 MTS CON PROPIEDAD FEDERAL, NORESTE 37.77 MTS CON LOTE 18 Y CALLE, SUROESTE 5 MTS CON AREA DE DONACION AL MUNICIPIO, CON SUPERFICIE DE 1,993.64 M2
PROPIEDAD 002 FRACCION SEGUNDA; DEL AREA VERDE QUE FORMA PARTE DEL FRACCIONAMIENTO EL HIGUERAL QUE MIDE Y LINDA:  NOROESTE EN 8 LINES; PRIMERA DE 1.50 MTS, SEGUNDA DE 28.04 MTS, TERCERA DE 12.70 MTS, CUARTA DE 33.74 MTS, QUINTA DE 13.27 MTS, SEXTA DE 17.87 MTS, SEPTIMA DE 19.86 MTS, OPTAVA 7.07 MTS CON PROPIEDAD FEDERAL, SURESTE EN 3 LINEAS; PRIMERA 104.30 MTS, SEGUNDA DE 10.90 MTS, TERCERA DE 12.75 MTS, CON LOTE 22 Y CALLE, NOROESTE EN 2 LINEAS; PRIMERA DE 20.39 MTS, SEGUNDA DE 4.39 MTS, CON PROPIEDAD FEDERAL, SUROESTE 10.20 MTS CON CALLE CON SUPERFICIE DE 1,428.55 M2
PROPIEDAD 003 FRACCION TERCERA DEL AREA VERDE, QUE FORMA PARTE DEL FRACCIONAMIENTO EL HIGUERAL QUE MIDE Y LINDA: NOROESTE 4.70 MTS CON CALLE, SURESTE 4.70 MTS CON PROPIEDAD PRIVADA, NOROESTE 20.20 MTS CON CALLE, SUROESTE 20.20 MTS CON PROPIEDAD PRIVADA, CON SUPERFICIE DE 94.94 M2
PROPIEDAD 004 FRACCION CUARTA DEL AREA VERDE, QUE FORMA PARTE DEL FRACCIONAMIENTO EL HIGUERAL QUE MIDE Y LINDA: NOROESTE 5 MTSCON CALLE, SURESTE 3.95 MTS CON AREA DE DONACION AL GOBIERNO DEL ESTADO, NORESTE 20.10 MTS CON CALLE, SUROESTE 20.10 MTS CON LOTE 1 SUPERFICIE TOTAL DE LAS CUATRO AREAS VERDES; 3,607.08 M2 CON SUPERFICIE DE 89.95 M2 
PROPIEDAD 005 FRACCION PRIMERA, QUE FORMA PARTE DE 5 LINEAS; PRIMERA DE 15.61 MTS, SEGUNDA DE 9.37 MTS, TERCERA DE 19.35 MTS, CUARTA DE 50.68 MTS Y QUINTA DE 52.43 MTS CON PROPIEDAD PRIVADA, SURESTE EN 10 LINEAS QUEBRADAS; PRIMERA DE 6.50 MTS, SEGUNDA DE 18.40 MTS, TERCERA DE 19.60 MTS, CUARTA DE 16.25 MTS, QUINTA DE 7.90 MTS, SEXTA DE 26.10 MTS, SEPTIMA DE 34.20 MTS, OCTAVA 2.30 MTS, NOVENA DE 25.50 MTS, DECIMA DE 45.20 MTS CON PROPIEDAD FEDERAL NORESTE 5 MTS CON AREA VERDE, SUROESTE 37.50 MTS CON PROPIEDAD PRIVADA CON SUPERFICIE DE 4,828.76 M2 
PROPIEDAD 006 FRACCION SEGUNDA, QUE FORMA PARTE DEL FRACCIONAMIENTO EL HIGUERAL QUE MIDE Y LINDA: NOROESTE 39.60 MTS CON CALLE, SURESTE EN 3 LINEAS; PRIMERA DE 14.64 MTS, SEGUNDA DE 12.22 MTS, Y TERCERA DE 14.32 MTS CON PROPIEDAD FEDERAL, NOROESTE 23.80 MTS CON CALLE, SUROESTE 16.57 MTS CON CALLE SUPERFICIE TOTAL DE LAS DOS FRACCIONES 5,724.43 M2 CON SUPERFICIE DE 895.67 M2 EN EL MUNICIPIO DE APATZINGAN  (EL HIGUERAL)</t>
  </si>
  <si>
    <t>CAMELINAS</t>
  </si>
  <si>
    <t>QUE SEGÚN PLANO DE MEDICION Y DESLINDE REALIZADO POR EL FRACCIONADOR, PREDIO MOTIVO DEL FRACCIONAMIENTO TIENE UNA SUPERFICIE ANALITICA DE 140,000.00 MTS CUADRADOS EXISTIENDO UNA SUPERFICIE NOTARIAL 142,460.00 M2 AUTORIZANDOSE POR PARTE DE ESTE AYUNTAMIENTO UN PROYECTO DE LOTIFICACION Y VIALIDAD CON UNA SUPERFICIE TOTAL DE 140,000.00 M2 POR LO CUAL ES FACTIBLE EL SELLADO Y FIRMA DE PLANOS.  (FRACC. CAMELINAS)</t>
  </si>
  <si>
    <t>SIN DATO</t>
  </si>
  <si>
    <t>BENITO JUAREZ</t>
  </si>
  <si>
    <t>PROPIEDAD 001 FRACCION DE PREDIO UBICADO EN EL FRACCIONAMIENTO DE INTERES SOCIAL DENOMINADO BENITO JUAREZ, CON SUPERFICIE DE 1,275.86 M2 DEL MUNICIPIO DE BUENAVISTA TOMATLAN Y DISTRITO DE APATZINGAN  (FRACC. BENITO JUAREZ)</t>
  </si>
  <si>
    <t>BUENAVISTA TOMATLAN</t>
  </si>
  <si>
    <t>LOS ALMENDROS</t>
  </si>
  <si>
    <t>LAS AREAS DE DONACION DERIVADAS DEL FRACCIONAMIENTO TIPO INTERES SOCIAL EN CONDOMINIO HORIZONTAL DENOMINADO "LOS ALMENDROS" UBICADO AL SURESTE DE LA CIUDAD DE APATZINGAN, MICHOACAN.  MEDIDAS Y COLINDANCIAS:  SUPERFICIE DE AREAS DE DONACION PARA EQUIPAMIENTO:  TOTAL  5,144.24 M2, EL AREA DE DONACION MUNICIPAL 16 CUENTA CON UNA SUPERFICIE DE 3,819.04 M2Y CUENTA CON LAS SIGUIENTES MEDIDAS Y COLINDANCIAS PARTIENDO DEL ACCESO AL FRACCIONAMIENTO, AL NORPONIENTE: 32.86 MTS EN LINEA DISCONTINUA CON RESTRICCION FEDERAL DE ARROYO, AL NORTE 16.17 MTS EN LINEA DISCONTINUA CON RESTRICCION FEDERAL DE ARROYO, AL NORORIENTE 17.73 MTS EN LINEA DISCONTINUA CON RESTRICCION FEDERAL DE ARROYO, AL NORPONIENTE 37.36 MTS EN LINEA DISCONTINUA CON RESTRICCION FEDERAL DE ARROYO, AL PONIENTE 8.88 MTS CON PROPIEDAD PRIVADA, AL SURPONIENTE 24.49 MTS CON PROPIEDAD PRIVADA, AL SUR 90.95 MTS CON VALIDAD DE ARTICULO 9°, AL ORIENTE 53.01 MTS CON AV. LOS ALMENDROS  
EL AREA DE DONACION MUNICIPAL 24 CUENTA CON UNA SUPERFICIE DE 1,325.19 M2, Y CUENTA CON LAS SIGUIENTES MEDIDAS Y COLINDANCIAS PARTIENDO DEL ACCESO AL FRACCIONAMIENTO. AL NORTE 24.35 MTS EN LINEA DISCONTINUA CON RESTRICCION FEDERAL DE ARROYO, AL PONIENTE 76.59 MTS CON AV. LOS ALMENDROS, AL SUR 16.00 MTS CON VIALIDAD ARTICULO 9°, AL ORIENTE 97.20 MTS CON PROPIEDAD PRIVADA   (LOS ALMENDROS)</t>
  </si>
  <si>
    <t>57106</t>
  </si>
  <si>
    <t>JACARANDA</t>
  </si>
  <si>
    <t>LOTE N0. 22 DE LA MANZANA 7 DEL PREDIO URBANO DEL AREA DE DONACION DEL FRAC. JACARANDA UBICADO EN ESTA CIUDAD.  CUYAS MEDIDAS Y COLINDANCIAS SON LAS SIGUIENTES:  NORESTE: 15.00 MTS CON CALLE EL MARQUEZ DE SU UBICACIÓN, SUROESTE: 15.00 MTS CON LOTE 21, SURESTE: 16.00 MTS CON LOTE 10, NOROESTE: 16.00 MTS CON LOTE 23, SUPERFICIE DE 240.00 M2.  (71. DONACION DE PENSIONADOS Y JUBILADOS DE AGRICULTURA, AGUA Y BOSQUE A.C FRACC. JACARANDA)</t>
  </si>
  <si>
    <t>5 DE MAYO</t>
  </si>
  <si>
    <t>TERRENO 20X20 MTS LOCALIZADO EN LA COMUNIDAD 5 DE MAYO DEL MUNICIPIO DE APATZINGAN  (ACTA DE ASAMBLEA GENERAL EXTRAORDINARIA EJIDO 20 DE NOVIEMBRE) (EJIDO 5 DE MAYO)</t>
  </si>
  <si>
    <t>AMPLIACION CRISTOBAL COLON</t>
  </si>
  <si>
    <t>PREDIO URBANO SIN NUMERO UBICADO EN LA MANZANA 12 DOCE DE LA CALLE RODRIGO DE TRIANA DE LA COLONIA CRISTOBAL COLON, TERCERA ETAPA EN ESTA CIUDAD DE APATZINGAN MICHOACAN, DICHO PREDIO SE DESPRENDE DEL LOTE NUMERO 10 DE LA MISMA MANZANA QUE LE FUE TRANSFERIDA EN CUANTO PRESIDENTA DEL COMITE DE PRO-OBRAS AMPLIACION COLONIA CRISTOBAL COLON, MEDIANTE DONACION POR ELIAS ZEPEDA TORRES, UNICA Y EXCLUSIVAMENTE PARA EL ESTABLECIMIENTO PARA POZO PROFUNDO  (PRO-OBRAS AMPLIACION COLONIA CRISTOBAL COLON)</t>
  </si>
  <si>
    <t>TERRENO PARA PERFORACION DE POZO PARA EXTRACCION DE AGUA “SAN ANTONIO LA LABOR”</t>
  </si>
  <si>
    <t>TERRENO PARA PERFORACION DE POZO PARA EXTRACCION DE AGUA “MATA DE PLATANO”</t>
  </si>
  <si>
    <t>MATA DE PLATANO</t>
  </si>
  <si>
    <t>LA PRADERA” II Y III</t>
  </si>
  <si>
    <t>PROPIEDAD 001  FRACCION PRIMERA DE LA SEGUNDA ETAPA QUE FORMA PARTE DEL FRACCIONAMIENTO LA PRADERA II Y III ETAPA QUE MIDE Y LINDA:  NORTE 90 MTS CON CALLE, SUR 90 MTS CON CALLE ORIENTE 92 MTS CON CALLE PONIENTE 92 MTS CON CALLE CON SUPERFICIE DE 8,280.00 M2
PROPIEDAD 002  FRACCION SEGUNDA, DE LA TERCERA ETAPA QUE FORMA PARTE DEL FRACCIONAMIENTO II Y III ETAPA QUE MIDE Y LINDA:  NORTE 195.50 MTS CON CALLE SUR 200 MTS CON CALLE ORIENTE 82 MTS CON CALLE PONIENTE 82.MTS CON LOTES 1, 2, 3 , 4, 5 , 6 , 7  Y 8 CON SUPERFICIE DE 17,645.00 M2 MUNICIPIO DE APATZINGAN  (FRACC. LA PRADERA” II Y III)</t>
  </si>
  <si>
    <t>TERRENO PARA PERFORACION DE POZO PARA EXTRACCION DE AGUA “CUERAMATO”</t>
  </si>
  <si>
    <t>CUERAMATO</t>
  </si>
  <si>
    <t>TERRENO PARA PERFORACION DE POZO PARA EXTRACCION DE AGUA MEDIDAD 10 X 10 METROS “PUERTECITOS”</t>
  </si>
  <si>
    <t>PUERTECITOS</t>
  </si>
  <si>
    <t>LA TINAJA O TIERRA BLANCA</t>
  </si>
  <si>
    <t>UNA FRACCION DE INMUEBLE QUE SE DESPRENDE DEL UN PREDIO RUSTICO DENOMINADO LA TINAJA O TIERRA BLANCA IDENTIFICADO COMO FRACCION TERCERA UBICADO EN EL MUNICIPIO DE APATZINGAN, TIENE UNA EXTENSION SUPERFICIAL DE 3-76-30.00 HECTAREAS. MEDIDAS Y COLINDANCIAS AL NORTE 176.23 MTS CON PROPIEDAD QUE SE RESERVA LA C. DEBORA SOLORIO RAMIREZ. AL SUR 169.33 MTS CON PROPIEDAD DE SALVADOR MARTINEZ A. AL ORIENTE 179.01 MTS CON FRACC. SANTO DOMINGO Y AL PONIENTE 176.80 MTS CON PROPIEDAD DE TERESA SOLORIO CHAVEZ. PARA EL ESTABLECIMIENTO Y DESARROLLO DEL CONJUNTO HABITACIONAL DE TIPO POPULAR DENOMINADO SAN AGUSTIN Y FRACCIONAR LA TOTALIDAD DEL INMUEBLE IDENTIFICADA.  (LA TINAJA O TIERRA BLANCA)</t>
  </si>
  <si>
    <t>RINCON DEL RECREO</t>
  </si>
  <si>
    <t>LA FRACCION DEL PREDIO RUSTICO DENOMINADO LAS PILAS UBICADO EN EL MUNICIPIO DE APATZINGAN, CON UNA SUPERFICIE DE 8-16-98.20 HECTAREAS. MEDIDAS Y COLINDANCIAS AL NORTE 289.67 MTS CON PROPIEDAD DEL SR. SERGIO OCHOA VAZQUEZ AL PONIENTE 481.631 MTS CON FRACC. PALMERAS Y EJIDO EL RECREO AL SURESTE 564.557 MTS CON PROPIEDAD DE SECUNDINO GIRON GUIZAR Y EVA DEL TORO CASTELLANOS. PARA EL ESTABLECIMIENTO Y DESARROLLO DEL CONJUNTO HABITACIONAL DE TIPO POPULAR DENOMINADO RINCON DEL RECREO Y FRACCIONAR LA TOTALIDAD DEL INMUEBLE IDENTIFICADA.  (RINCON DEL RECREO)</t>
  </si>
  <si>
    <t>EXPOFERIA</t>
  </si>
  <si>
    <t>EL EJECUTIVO DEL ESTADO OTORGARA EN DONACION A EL AYUNTAMIENTO UNA SUPERFICIE DE TERRENO DE 15,691.90 m2, UBICADO  EN LAS CALLES DE ALBERTO T. BENITEZ AV. CONSTITUCION DE 1814 SUR, JOSE SOTELO DE CASTAÑEDA SUR, Y ARTICULO TRES DE LA ZONA CENTRO, DE LA CIUDAD DE APATZINGAN, MICHOACAN, Y QUE ACTUALMENTE ALBERGAN EL RECINTO FERIAL DE LA EXPOSICION GANADERA, AGRICOLA Y ARTESANAL DEL MUNICIPIO DE APATZINGAN, MICHOACAN, CON LAS CONDICIONALES PREVISTAS EN LA CLAUSULA SEXTA DEL PRESENTE CONTRATO.  (ANTECEDENTE DEL CONTRATO DE PROMESA DE DONACION DE LA EXPOFERIA).(EN POSESIÒN)</t>
  </si>
  <si>
    <t>PROMESA DE DONACION</t>
  </si>
  <si>
    <t>REAL DEL SOL</t>
  </si>
  <si>
    <t>UNA FRACCION PREDIO RUSTICO DENOMINADO QUE SE DESPRENDE DEL RESTO DE PREDIO RUSTICO DENOMINADO FRACCION SEPTIMA SURGE DEL PREDIO RUSTICO DENOMINADO LA TINAJA O TIERRA BLANCA UBICADO EN ESTE MUNICIPIO CON UNA SUPERFICIE DE 07-28-80.00 HECTAREAS LINDEROS AL NOROESTE CON ARROYO TIMAPA AL SUR CON PROPIEDAD QUE AHORA ADQUIERE EL HEREDERO C. GABRIEL GARZA SOLORIO CON ACCESO COMUN DE BRECHA AL ORIENTE CON PROPIEDAD DEL C.FRANCISCO GERARDO SOLORIO RAMIREZ Y AL PONIENTE CON PROPIEDAD DEL DR. AGUSTO VILLALON Y FRANCISCO MEDINA GUIZAR. PARA EL ESTABLECIMIENTO Y DESARROLLO DEL CONJUNTO HABITACIONAL DE TIPO POPULAR DE URBANIZACION PROGRESIVA DENOMINADOR REAL DEL SOL Y FRACCIONAR LA TOTALIDAD DEL INMUEBLE IDENTIFICADA. (REAL DEL SOL)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</si>
  <si>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</si>
  <si>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</si>
  <si>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</si>
  <si>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</si>
  <si>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</si>
  <si>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</si>
  <si>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</si>
  <si>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</si>
  <si>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</si>
  <si>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</si>
  <si>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</si>
  <si>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</si>
  <si>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</si>
  <si>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</si>
  <si>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</si>
  <si>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</si>
  <si>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</si>
  <si>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</si>
  <si>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</si>
  <si>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</si>
  <si>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</si>
  <si>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</si>
  <si>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</si>
  <si>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</si>
  <si>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</si>
  <si>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</si>
  <si>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</si>
  <si>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</si>
  <si>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</si>
  <si>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</si>
  <si>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</si>
  <si>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</si>
  <si>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</si>
  <si>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</si>
  <si>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</si>
  <si>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</si>
  <si>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</si>
  <si>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</si>
  <si>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</si>
  <si>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</si>
  <si>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</si>
  <si>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</si>
  <si>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</si>
  <si>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</si>
  <si>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</si>
  <si>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</si>
  <si>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</si>
  <si>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</si>
  <si>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</si>
  <si>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</si>
  <si>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</si>
  <si>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</si>
  <si>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</si>
  <si>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</si>
  <si>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</si>
  <si>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</si>
  <si>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</si>
  <si>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</si>
  <si>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</si>
  <si>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</si>
  <si>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</si>
  <si>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</si>
  <si>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</si>
  <si>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</si>
  <si>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</si>
  <si>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</si>
  <si>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</si>
  <si>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</si>
  <si>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</si>
  <si>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</si>
  <si>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</si>
  <si>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</si>
  <si>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</si>
  <si>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</si>
  <si>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</si>
  <si>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</si>
  <si>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</si>
  <si>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</si>
  <si>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</si>
  <si>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</si>
  <si>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</si>
  <si>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</si>
  <si>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</si>
  <si>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</si>
  <si>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</si>
  <si>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</si>
  <si>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</si>
  <si>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</si>
  <si>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</si>
  <si>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</si>
  <si>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</si>
  <si>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</si>
  <si>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</si>
  <si>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</si>
  <si>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Arqueológico</t>
  </si>
  <si>
    <t>Histórico</t>
  </si>
  <si>
    <t>Artístico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</si>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</sst>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3"/>
  <sheetViews>
    <sheetView tabSelected="1" topLeftCell="A2" zoomScaleNormal="100" workbookViewId="0">
      <selection activeCell="A20" sqref="A20"/>
    </sheetView>
  </sheetViews>
  <sheetFormatPr baseColWidth="10" defaultColWidth="8.88671875" defaultRowHeight="14.4" x14ac:dyDescent="0.3"/>
  <cols>
    <col min="1" max="1" width="12.88671875" customWidth="1"/>
    <col min="2" max="2" width="21.33203125" customWidth="1"/>
    <col min="3" max="3" width="36.44140625" bestFit="1" customWidth="1"/>
    <col min="4" max="4" width="47.33203125" customWidth="1"/>
    <col min="5" max="5" width="46.44140625" bestFit="1" customWidth="1"/>
    <col min="6" max="6" width="18.5546875" bestFit="1" customWidth="1"/>
    <col min="7" max="7" width="27.77734375" bestFit="1" customWidth="1"/>
    <col min="8" max="8" width="30.21875" customWidth="1"/>
    <col min="9" max="9" width="37.44140625" bestFit="1" customWidth="1"/>
    <col min="10" max="10" width="34.77734375" customWidth="1"/>
    <col min="11" max="11" width="34.33203125" bestFit="1" customWidth="1"/>
    <col min="12" max="12" width="48.33203125" bestFit="1" customWidth="1"/>
    <col min="13" max="13" width="33.21875" customWidth="1"/>
    <col min="14" max="14" width="36.21875" bestFit="1" customWidth="1"/>
    <col min="15" max="15" width="23.44140625" customWidth="1"/>
    <col min="16" max="16" width="37.5546875" bestFit="1" customWidth="1"/>
    <col min="17" max="17" width="32.109375" customWidth="1"/>
    <col min="18" max="18" width="32" customWidth="1"/>
    <col min="19" max="19" width="25.6640625" customWidth="1"/>
    <col min="20" max="20" width="32.5546875" bestFit="1" customWidth="1"/>
    <col min="21" max="21" width="37.88671875" customWidth="1"/>
    <col min="22" max="22" width="39.77734375" customWidth="1"/>
    <col min="23" max="23" width="40.5546875" customWidth="1"/>
    <col min="24" max="24" width="36.44140625" customWidth="1"/>
    <col min="25" max="25" width="30.44140625" bestFit="1" customWidth="1"/>
    <col min="26" max="26" width="30.6640625" bestFit="1" customWidth="1"/>
    <col min="27" max="27" width="24.44140625" bestFit="1" customWidth="1"/>
    <col min="28" max="28" width="36.44140625" customWidth="1"/>
    <col min="29" max="29" width="40.21875" customWidth="1"/>
    <col min="30" max="30" width="38" bestFit="1" customWidth="1"/>
    <col min="31" max="31" width="57.6640625" bestFit="1" customWidth="1"/>
    <col min="32" max="32" width="42" bestFit="1" customWidth="1"/>
    <col min="33" max="33" width="48.21875" customWidth="1"/>
    <col min="34" max="34" width="27.33203125" customWidth="1"/>
    <col min="35" max="35" width="20" bestFit="1" customWidth="1"/>
    <col min="36" max="36" width="8" bestFit="1" customWidth="1"/>
  </cols>
  <sheetData>
    <row r="1" spans="1:36" hidden="1" x14ac:dyDescent="0.3">
      <c r="A1" t="s">
        <v>0</v>
      </c>
    </row>
    <row r="2" spans="1:36" x14ac:dyDescent="0.3">
      <c r="A2" s="2" t="s">
        <v>1</v>
      </c>
      <c r="B2" s="3"/>
      <c r="C2" s="3"/>
      <c r="D2" s="2" t="s">
        <v>2</v>
      </c>
      <c r="E2" s="3"/>
      <c r="F2" s="3"/>
      <c r="G2" s="2" t="s">
        <v>3</v>
      </c>
      <c r="H2" s="3"/>
      <c r="I2" s="3"/>
    </row>
    <row r="3" spans="1:36" x14ac:dyDescent="0.3">
      <c r="A3" s="4" t="s">
        <v>4</v>
      </c>
      <c r="B3" s="3"/>
      <c r="C3" s="3"/>
      <c r="D3" s="4" t="s">
        <v>5</v>
      </c>
      <c r="E3" s="3"/>
      <c r="F3" s="3"/>
      <c r="G3" s="4"/>
      <c r="H3" s="3"/>
      <c r="I3" s="3"/>
    </row>
    <row r="4" spans="1:36" hidden="1" x14ac:dyDescent="0.3">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3">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7" x14ac:dyDescent="0.3">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row>
    <row r="8" spans="1:36" s="6" customFormat="1" x14ac:dyDescent="0.3">
      <c r="A8" s="5" t="s">
        <v>85</v>
      </c>
      <c r="B8" s="5" t="s">
        <v>86</v>
      </c>
      <c r="C8" s="5" t="s">
        <v>87</v>
      </c>
      <c r="D8" s="5" t="s">
        <v>88</v>
      </c>
      <c r="E8" s="5" t="s">
        <v>89</v>
      </c>
      <c r="F8" s="5" t="s">
        <v>90</v>
      </c>
      <c r="G8" s="5" t="s">
        <v>91</v>
      </c>
      <c r="H8" s="5" t="s">
        <v>92</v>
      </c>
      <c r="I8" s="5" t="s">
        <v>93</v>
      </c>
      <c r="J8" s="5" t="s">
        <v>89</v>
      </c>
      <c r="K8" s="5" t="s">
        <v>89</v>
      </c>
      <c r="L8" s="5" t="s">
        <v>89</v>
      </c>
      <c r="M8" s="5" t="s">
        <v>89</v>
      </c>
      <c r="N8" s="5" t="s">
        <v>94</v>
      </c>
      <c r="O8" s="5" t="s">
        <v>95</v>
      </c>
      <c r="P8" s="5" t="s">
        <v>96</v>
      </c>
      <c r="Q8" s="5" t="s">
        <v>97</v>
      </c>
      <c r="R8" s="5" t="s">
        <v>98</v>
      </c>
      <c r="S8" s="5" t="s">
        <v>89</v>
      </c>
      <c r="T8" s="5" t="s">
        <v>89</v>
      </c>
      <c r="U8" s="5" t="s">
        <v>89</v>
      </c>
      <c r="V8" s="5" t="s">
        <v>89</v>
      </c>
      <c r="W8" s="5" t="s">
        <v>89</v>
      </c>
      <c r="X8" s="5" t="s">
        <v>99</v>
      </c>
      <c r="Y8" s="5" t="s">
        <v>89</v>
      </c>
      <c r="Z8" s="5" t="s">
        <v>100</v>
      </c>
      <c r="AA8" s="5" t="s">
        <v>89</v>
      </c>
      <c r="AB8" s="5" t="s">
        <v>89</v>
      </c>
      <c r="AC8" s="5" t="s">
        <v>101</v>
      </c>
      <c r="AD8" s="5" t="s">
        <v>102</v>
      </c>
      <c r="AE8" s="5" t="s">
        <v>89</v>
      </c>
      <c r="AF8" s="5" t="s">
        <v>90</v>
      </c>
      <c r="AG8" s="5" t="s">
        <v>90</v>
      </c>
      <c r="AH8" s="5" t="s">
        <v>103</v>
      </c>
      <c r="AI8" s="5" t="s">
        <v>89</v>
      </c>
    </row>
    <row r="9" spans="1:36" s="6" customFormat="1" x14ac:dyDescent="0.3">
      <c r="A9" s="5" t="s">
        <v>85</v>
      </c>
      <c r="B9" s="5" t="s">
        <v>86</v>
      </c>
      <c r="C9" s="5" t="s">
        <v>87</v>
      </c>
      <c r="D9" s="5" t="s">
        <v>104</v>
      </c>
      <c r="E9" s="5" t="s">
        <v>89</v>
      </c>
      <c r="F9" s="5" t="s">
        <v>90</v>
      </c>
      <c r="G9" s="5" t="s">
        <v>91</v>
      </c>
      <c r="H9" s="5" t="s">
        <v>105</v>
      </c>
      <c r="I9" s="5" t="s">
        <v>106</v>
      </c>
      <c r="J9" s="5" t="s">
        <v>89</v>
      </c>
      <c r="K9" s="5" t="s">
        <v>89</v>
      </c>
      <c r="L9" s="5" t="s">
        <v>89</v>
      </c>
      <c r="M9" s="5" t="s">
        <v>89</v>
      </c>
      <c r="N9" s="5" t="s">
        <v>107</v>
      </c>
      <c r="O9" s="5" t="s">
        <v>95</v>
      </c>
      <c r="P9" s="5" t="s">
        <v>96</v>
      </c>
      <c r="Q9" s="5" t="s">
        <v>97</v>
      </c>
      <c r="R9" s="5" t="s">
        <v>98</v>
      </c>
      <c r="S9" s="5" t="s">
        <v>89</v>
      </c>
      <c r="T9" s="5" t="s">
        <v>89</v>
      </c>
      <c r="U9" s="5" t="s">
        <v>89</v>
      </c>
      <c r="V9" s="5" t="s">
        <v>89</v>
      </c>
      <c r="W9" s="5" t="s">
        <v>89</v>
      </c>
      <c r="X9" s="5" t="s">
        <v>108</v>
      </c>
      <c r="Y9" s="5" t="s">
        <v>89</v>
      </c>
      <c r="Z9" s="5" t="s">
        <v>100</v>
      </c>
      <c r="AA9" s="5" t="s">
        <v>89</v>
      </c>
      <c r="AB9" s="5" t="s">
        <v>89</v>
      </c>
      <c r="AC9" s="5" t="s">
        <v>109</v>
      </c>
      <c r="AD9" s="5" t="s">
        <v>110</v>
      </c>
      <c r="AE9" s="5" t="s">
        <v>89</v>
      </c>
      <c r="AF9" s="5" t="s">
        <v>90</v>
      </c>
      <c r="AG9" s="5" t="s">
        <v>90</v>
      </c>
      <c r="AH9" s="5" t="s">
        <v>103</v>
      </c>
      <c r="AI9" s="5" t="s">
        <v>89</v>
      </c>
    </row>
    <row r="10" spans="1:36" s="6" customFormat="1" x14ac:dyDescent="0.3">
      <c r="A10" s="5" t="s">
        <v>85</v>
      </c>
      <c r="B10" s="5" t="s">
        <v>86</v>
      </c>
      <c r="C10" s="5" t="s">
        <v>87</v>
      </c>
      <c r="D10" s="5" t="s">
        <v>111</v>
      </c>
      <c r="E10" s="5" t="s">
        <v>89</v>
      </c>
      <c r="F10" s="5" t="s">
        <v>90</v>
      </c>
      <c r="G10" s="5" t="s">
        <v>91</v>
      </c>
      <c r="H10" s="5" t="s">
        <v>112</v>
      </c>
      <c r="I10" s="5" t="s">
        <v>113</v>
      </c>
      <c r="J10" s="5" t="s">
        <v>89</v>
      </c>
      <c r="K10" s="5" t="s">
        <v>89</v>
      </c>
      <c r="L10" s="5" t="s">
        <v>89</v>
      </c>
      <c r="M10" s="5" t="s">
        <v>89</v>
      </c>
      <c r="N10" s="5" t="s">
        <v>96</v>
      </c>
      <c r="O10" s="5" t="s">
        <v>95</v>
      </c>
      <c r="P10" s="5" t="s">
        <v>96</v>
      </c>
      <c r="Q10" s="5" t="s">
        <v>97</v>
      </c>
      <c r="R10" s="5" t="s">
        <v>98</v>
      </c>
      <c r="S10" s="5" t="s">
        <v>89</v>
      </c>
      <c r="T10" s="5" t="s">
        <v>89</v>
      </c>
      <c r="U10" s="5" t="s">
        <v>89</v>
      </c>
      <c r="V10" s="5" t="s">
        <v>89</v>
      </c>
      <c r="W10" s="5" t="s">
        <v>89</v>
      </c>
      <c r="X10" s="5" t="s">
        <v>108</v>
      </c>
      <c r="Y10" s="5" t="s">
        <v>89</v>
      </c>
      <c r="Z10" s="5" t="s">
        <v>114</v>
      </c>
      <c r="AA10" s="5" t="s">
        <v>89</v>
      </c>
      <c r="AB10" s="5" t="s">
        <v>89</v>
      </c>
      <c r="AC10" s="5" t="s">
        <v>89</v>
      </c>
      <c r="AD10" s="5" t="s">
        <v>110</v>
      </c>
      <c r="AE10" s="5" t="s">
        <v>89</v>
      </c>
      <c r="AF10" s="5" t="s">
        <v>90</v>
      </c>
      <c r="AG10" s="5" t="s">
        <v>90</v>
      </c>
      <c r="AH10" s="5" t="s">
        <v>103</v>
      </c>
      <c r="AI10" s="5" t="s">
        <v>89</v>
      </c>
    </row>
    <row r="11" spans="1:36" s="6" customFormat="1" x14ac:dyDescent="0.3">
      <c r="A11" s="5" t="s">
        <v>85</v>
      </c>
      <c r="B11" s="5" t="s">
        <v>86</v>
      </c>
      <c r="C11" s="5" t="s">
        <v>87</v>
      </c>
      <c r="D11" s="5" t="s">
        <v>115</v>
      </c>
      <c r="E11" s="5" t="s">
        <v>89</v>
      </c>
      <c r="F11" s="5" t="s">
        <v>90</v>
      </c>
      <c r="G11" s="5" t="s">
        <v>91</v>
      </c>
      <c r="H11" s="5" t="s">
        <v>112</v>
      </c>
      <c r="I11" s="5" t="s">
        <v>116</v>
      </c>
      <c r="J11" s="5" t="s">
        <v>89</v>
      </c>
      <c r="K11" s="5" t="s">
        <v>89</v>
      </c>
      <c r="L11" s="5" t="s">
        <v>89</v>
      </c>
      <c r="M11" s="5" t="s">
        <v>89</v>
      </c>
      <c r="N11" s="5" t="s">
        <v>96</v>
      </c>
      <c r="O11" s="5" t="s">
        <v>95</v>
      </c>
      <c r="P11" s="5" t="s">
        <v>96</v>
      </c>
      <c r="Q11" s="5" t="s">
        <v>97</v>
      </c>
      <c r="R11" s="5" t="s">
        <v>98</v>
      </c>
      <c r="S11" s="5" t="s">
        <v>89</v>
      </c>
      <c r="T11" s="5" t="s">
        <v>89</v>
      </c>
      <c r="U11" s="5" t="s">
        <v>89</v>
      </c>
      <c r="V11" s="5" t="s">
        <v>89</v>
      </c>
      <c r="W11" s="5" t="s">
        <v>89</v>
      </c>
      <c r="X11" s="5" t="s">
        <v>108</v>
      </c>
      <c r="Y11" s="5" t="s">
        <v>89</v>
      </c>
      <c r="Z11" s="5" t="s">
        <v>114</v>
      </c>
      <c r="AA11" s="5" t="s">
        <v>89</v>
      </c>
      <c r="AB11" s="5" t="s">
        <v>89</v>
      </c>
      <c r="AC11" s="5" t="s">
        <v>117</v>
      </c>
      <c r="AD11" s="5" t="s">
        <v>110</v>
      </c>
      <c r="AE11" s="5" t="s">
        <v>89</v>
      </c>
      <c r="AF11" s="5" t="s">
        <v>90</v>
      </c>
      <c r="AG11" s="5" t="s">
        <v>90</v>
      </c>
      <c r="AH11" s="5" t="s">
        <v>103</v>
      </c>
      <c r="AI11" s="5" t="s">
        <v>89</v>
      </c>
    </row>
    <row r="12" spans="1:36" s="6" customFormat="1" x14ac:dyDescent="0.3">
      <c r="A12" s="5" t="s">
        <v>85</v>
      </c>
      <c r="B12" s="5" t="s">
        <v>86</v>
      </c>
      <c r="C12" s="5" t="s">
        <v>87</v>
      </c>
      <c r="D12" s="5" t="s">
        <v>118</v>
      </c>
      <c r="E12" s="5" t="s">
        <v>89</v>
      </c>
      <c r="F12" s="5" t="s">
        <v>90</v>
      </c>
      <c r="G12" s="5" t="s">
        <v>91</v>
      </c>
      <c r="H12" s="5" t="s">
        <v>118</v>
      </c>
      <c r="I12" s="5" t="s">
        <v>119</v>
      </c>
      <c r="J12" s="5" t="s">
        <v>89</v>
      </c>
      <c r="K12" s="5" t="s">
        <v>89</v>
      </c>
      <c r="L12" s="5" t="s">
        <v>89</v>
      </c>
      <c r="M12" s="5" t="s">
        <v>89</v>
      </c>
      <c r="N12" s="5" t="s">
        <v>96</v>
      </c>
      <c r="O12" s="5" t="s">
        <v>95</v>
      </c>
      <c r="P12" s="5" t="s">
        <v>96</v>
      </c>
      <c r="Q12" s="5" t="s">
        <v>97</v>
      </c>
      <c r="R12" s="5" t="s">
        <v>98</v>
      </c>
      <c r="S12" s="5" t="s">
        <v>89</v>
      </c>
      <c r="T12" s="5" t="s">
        <v>89</v>
      </c>
      <c r="U12" s="5" t="s">
        <v>89</v>
      </c>
      <c r="V12" s="5" t="s">
        <v>89</v>
      </c>
      <c r="W12" s="5" t="s">
        <v>89</v>
      </c>
      <c r="X12" s="5" t="s">
        <v>108</v>
      </c>
      <c r="Y12" s="5" t="s">
        <v>89</v>
      </c>
      <c r="Z12" s="5" t="s">
        <v>114</v>
      </c>
      <c r="AA12" s="5" t="s">
        <v>89</v>
      </c>
      <c r="AB12" s="5" t="s">
        <v>89</v>
      </c>
      <c r="AC12" s="5" t="s">
        <v>120</v>
      </c>
      <c r="AD12" s="5" t="s">
        <v>102</v>
      </c>
      <c r="AE12" s="5" t="s">
        <v>89</v>
      </c>
      <c r="AF12" s="5" t="s">
        <v>90</v>
      </c>
      <c r="AG12" s="5" t="s">
        <v>90</v>
      </c>
      <c r="AH12" s="5" t="s">
        <v>103</v>
      </c>
      <c r="AI12" s="5" t="s">
        <v>89</v>
      </c>
    </row>
    <row r="13" spans="1:36" s="6" customFormat="1" x14ac:dyDescent="0.3">
      <c r="A13" s="5" t="s">
        <v>85</v>
      </c>
      <c r="B13" s="5" t="s">
        <v>86</v>
      </c>
      <c r="C13" s="5" t="s">
        <v>87</v>
      </c>
      <c r="D13" s="5" t="s">
        <v>121</v>
      </c>
      <c r="E13" s="5" t="s">
        <v>89</v>
      </c>
      <c r="F13" s="5" t="s">
        <v>90</v>
      </c>
      <c r="G13" s="5" t="s">
        <v>91</v>
      </c>
      <c r="H13" s="5" t="s">
        <v>122</v>
      </c>
      <c r="I13" s="5" t="s">
        <v>123</v>
      </c>
      <c r="J13" s="5" t="s">
        <v>89</v>
      </c>
      <c r="K13" s="5" t="s">
        <v>89</v>
      </c>
      <c r="L13" s="5" t="s">
        <v>89</v>
      </c>
      <c r="M13" s="5" t="s">
        <v>89</v>
      </c>
      <c r="N13" s="5" t="s">
        <v>124</v>
      </c>
      <c r="O13" s="5" t="s">
        <v>95</v>
      </c>
      <c r="P13" s="5" t="s">
        <v>96</v>
      </c>
      <c r="Q13" s="5" t="s">
        <v>97</v>
      </c>
      <c r="R13" s="5" t="s">
        <v>98</v>
      </c>
      <c r="S13" s="5" t="s">
        <v>89</v>
      </c>
      <c r="T13" s="5" t="s">
        <v>89</v>
      </c>
      <c r="U13" s="5" t="s">
        <v>89</v>
      </c>
      <c r="V13" s="5" t="s">
        <v>89</v>
      </c>
      <c r="W13" s="5" t="s">
        <v>89</v>
      </c>
      <c r="X13" s="5" t="s">
        <v>99</v>
      </c>
      <c r="Y13" s="5" t="s">
        <v>89</v>
      </c>
      <c r="Z13" s="5" t="s">
        <v>114</v>
      </c>
      <c r="AA13" s="5" t="s">
        <v>89</v>
      </c>
      <c r="AB13" s="5" t="s">
        <v>89</v>
      </c>
      <c r="AC13" s="5" t="s">
        <v>89</v>
      </c>
      <c r="AD13" s="5" t="s">
        <v>110</v>
      </c>
      <c r="AE13" s="5" t="s">
        <v>89</v>
      </c>
      <c r="AF13" s="5" t="s">
        <v>90</v>
      </c>
      <c r="AG13" s="5" t="s">
        <v>90</v>
      </c>
      <c r="AH13" s="5" t="s">
        <v>103</v>
      </c>
      <c r="AI13" s="5" t="s">
        <v>89</v>
      </c>
    </row>
    <row r="14" spans="1:36" s="6" customFormat="1" x14ac:dyDescent="0.3">
      <c r="A14" s="5" t="s">
        <v>85</v>
      </c>
      <c r="B14" s="5" t="s">
        <v>86</v>
      </c>
      <c r="C14" s="5" t="s">
        <v>87</v>
      </c>
      <c r="D14" s="5" t="s">
        <v>125</v>
      </c>
      <c r="E14" s="5" t="s">
        <v>89</v>
      </c>
      <c r="F14" s="5" t="s">
        <v>90</v>
      </c>
      <c r="G14" s="5" t="s">
        <v>91</v>
      </c>
      <c r="H14" s="5" t="s">
        <v>122</v>
      </c>
      <c r="I14" s="5" t="s">
        <v>126</v>
      </c>
      <c r="J14" s="5" t="s">
        <v>89</v>
      </c>
      <c r="K14" s="5" t="s">
        <v>89</v>
      </c>
      <c r="L14" s="5" t="s">
        <v>89</v>
      </c>
      <c r="M14" s="5" t="s">
        <v>89</v>
      </c>
      <c r="N14" s="5" t="s">
        <v>127</v>
      </c>
      <c r="O14" s="5" t="s">
        <v>95</v>
      </c>
      <c r="P14" s="5" t="s">
        <v>96</v>
      </c>
      <c r="Q14" s="5" t="s">
        <v>97</v>
      </c>
      <c r="R14" s="5" t="s">
        <v>98</v>
      </c>
      <c r="S14" s="5" t="s">
        <v>89</v>
      </c>
      <c r="T14" s="5" t="s">
        <v>89</v>
      </c>
      <c r="U14" s="5" t="s">
        <v>89</v>
      </c>
      <c r="V14" s="5" t="s">
        <v>89</v>
      </c>
      <c r="W14" s="5" t="s">
        <v>89</v>
      </c>
      <c r="X14" s="5" t="s">
        <v>99</v>
      </c>
      <c r="Y14" s="5" t="s">
        <v>89</v>
      </c>
      <c r="Z14" s="5" t="s">
        <v>100</v>
      </c>
      <c r="AA14" s="5" t="s">
        <v>89</v>
      </c>
      <c r="AB14" s="5" t="s">
        <v>89</v>
      </c>
      <c r="AC14" s="5" t="s">
        <v>128</v>
      </c>
      <c r="AD14" s="5" t="s">
        <v>110</v>
      </c>
      <c r="AE14" s="5" t="s">
        <v>89</v>
      </c>
      <c r="AF14" s="5" t="s">
        <v>90</v>
      </c>
      <c r="AG14" s="5" t="s">
        <v>90</v>
      </c>
      <c r="AH14" s="5" t="s">
        <v>103</v>
      </c>
      <c r="AI14" s="5" t="s">
        <v>89</v>
      </c>
    </row>
    <row r="15" spans="1:36" s="6" customFormat="1" x14ac:dyDescent="0.3">
      <c r="A15" s="5" t="s">
        <v>85</v>
      </c>
      <c r="B15" s="5" t="s">
        <v>86</v>
      </c>
      <c r="C15" s="5" t="s">
        <v>87</v>
      </c>
      <c r="D15" s="5" t="s">
        <v>125</v>
      </c>
      <c r="E15" s="5" t="s">
        <v>89</v>
      </c>
      <c r="F15" s="5" t="s">
        <v>90</v>
      </c>
      <c r="G15" s="5" t="s">
        <v>91</v>
      </c>
      <c r="H15" s="5" t="s">
        <v>122</v>
      </c>
      <c r="I15" s="5" t="s">
        <v>129</v>
      </c>
      <c r="J15" s="5" t="s">
        <v>89</v>
      </c>
      <c r="K15" s="5" t="s">
        <v>89</v>
      </c>
      <c r="L15" s="5" t="s">
        <v>89</v>
      </c>
      <c r="M15" s="5" t="s">
        <v>89</v>
      </c>
      <c r="N15" s="5" t="s">
        <v>130</v>
      </c>
      <c r="O15" s="5" t="s">
        <v>95</v>
      </c>
      <c r="P15" s="5" t="s">
        <v>96</v>
      </c>
      <c r="Q15" s="5" t="s">
        <v>97</v>
      </c>
      <c r="R15" s="5" t="s">
        <v>98</v>
      </c>
      <c r="S15" s="5" t="s">
        <v>89</v>
      </c>
      <c r="T15" s="5" t="s">
        <v>89</v>
      </c>
      <c r="U15" s="5" t="s">
        <v>89</v>
      </c>
      <c r="V15" s="5" t="s">
        <v>89</v>
      </c>
      <c r="W15" s="5" t="s">
        <v>89</v>
      </c>
      <c r="X15" s="5" t="s">
        <v>99</v>
      </c>
      <c r="Y15" s="5" t="s">
        <v>89</v>
      </c>
      <c r="Z15" s="5" t="s">
        <v>100</v>
      </c>
      <c r="AA15" s="5" t="s">
        <v>89</v>
      </c>
      <c r="AB15" s="5" t="s">
        <v>89</v>
      </c>
      <c r="AC15" s="5" t="s">
        <v>128</v>
      </c>
      <c r="AD15" s="5" t="s">
        <v>110</v>
      </c>
      <c r="AE15" s="5" t="s">
        <v>89</v>
      </c>
      <c r="AF15" s="5" t="s">
        <v>90</v>
      </c>
      <c r="AG15" s="5" t="s">
        <v>90</v>
      </c>
      <c r="AH15" s="5" t="s">
        <v>103</v>
      </c>
      <c r="AI15" s="5" t="s">
        <v>89</v>
      </c>
    </row>
    <row r="16" spans="1:36" s="6" customFormat="1" x14ac:dyDescent="0.3">
      <c r="A16" s="5" t="s">
        <v>85</v>
      </c>
      <c r="B16" s="5" t="s">
        <v>86</v>
      </c>
      <c r="C16" s="5" t="s">
        <v>87</v>
      </c>
      <c r="D16" s="5" t="s">
        <v>125</v>
      </c>
      <c r="E16" s="5" t="s">
        <v>89</v>
      </c>
      <c r="F16" s="5" t="s">
        <v>90</v>
      </c>
      <c r="G16" s="5" t="s">
        <v>91</v>
      </c>
      <c r="H16" s="5" t="s">
        <v>122</v>
      </c>
      <c r="I16" s="5" t="s">
        <v>131</v>
      </c>
      <c r="J16" s="5" t="s">
        <v>89</v>
      </c>
      <c r="K16" s="5" t="s">
        <v>89</v>
      </c>
      <c r="L16" s="5" t="s">
        <v>89</v>
      </c>
      <c r="M16" s="5" t="s">
        <v>89</v>
      </c>
      <c r="N16" s="5" t="s">
        <v>130</v>
      </c>
      <c r="O16" s="5" t="s">
        <v>95</v>
      </c>
      <c r="P16" s="5" t="s">
        <v>96</v>
      </c>
      <c r="Q16" s="5" t="s">
        <v>97</v>
      </c>
      <c r="R16" s="5" t="s">
        <v>98</v>
      </c>
      <c r="S16" s="5" t="s">
        <v>89</v>
      </c>
      <c r="T16" s="5" t="s">
        <v>89</v>
      </c>
      <c r="U16" s="5" t="s">
        <v>89</v>
      </c>
      <c r="V16" s="5" t="s">
        <v>89</v>
      </c>
      <c r="W16" s="5" t="s">
        <v>89</v>
      </c>
      <c r="X16" s="5" t="s">
        <v>99</v>
      </c>
      <c r="Y16" s="5" t="s">
        <v>89</v>
      </c>
      <c r="Z16" s="5" t="s">
        <v>100</v>
      </c>
      <c r="AA16" s="5" t="s">
        <v>89</v>
      </c>
      <c r="AB16" s="5" t="s">
        <v>89</v>
      </c>
      <c r="AC16" s="5" t="s">
        <v>128</v>
      </c>
      <c r="AD16" s="5" t="s">
        <v>110</v>
      </c>
      <c r="AE16" s="5" t="s">
        <v>89</v>
      </c>
      <c r="AF16" s="5" t="s">
        <v>90</v>
      </c>
      <c r="AG16" s="5" t="s">
        <v>90</v>
      </c>
      <c r="AH16" s="5" t="s">
        <v>103</v>
      </c>
      <c r="AI16" s="5" t="s">
        <v>89</v>
      </c>
    </row>
    <row r="17" spans="1:35" s="6" customFormat="1" x14ac:dyDescent="0.3">
      <c r="A17" s="5" t="s">
        <v>85</v>
      </c>
      <c r="B17" s="5" t="s">
        <v>86</v>
      </c>
      <c r="C17" s="5" t="s">
        <v>87</v>
      </c>
      <c r="D17" s="5" t="s">
        <v>125</v>
      </c>
      <c r="E17" s="5" t="s">
        <v>89</v>
      </c>
      <c r="F17" s="5" t="s">
        <v>90</v>
      </c>
      <c r="G17" s="5" t="s">
        <v>91</v>
      </c>
      <c r="H17" s="5" t="s">
        <v>122</v>
      </c>
      <c r="I17" s="5" t="s">
        <v>132</v>
      </c>
      <c r="J17" s="5" t="s">
        <v>89</v>
      </c>
      <c r="K17" s="5" t="s">
        <v>89</v>
      </c>
      <c r="L17" s="5" t="s">
        <v>89</v>
      </c>
      <c r="M17" s="5" t="s">
        <v>89</v>
      </c>
      <c r="N17" s="5" t="s">
        <v>133</v>
      </c>
      <c r="O17" s="5" t="s">
        <v>95</v>
      </c>
      <c r="P17" s="5" t="s">
        <v>96</v>
      </c>
      <c r="Q17" s="5" t="s">
        <v>97</v>
      </c>
      <c r="R17" s="5" t="s">
        <v>98</v>
      </c>
      <c r="S17" s="5" t="s">
        <v>89</v>
      </c>
      <c r="T17" s="5" t="s">
        <v>89</v>
      </c>
      <c r="U17" s="5" t="s">
        <v>89</v>
      </c>
      <c r="V17" s="5" t="s">
        <v>89</v>
      </c>
      <c r="W17" s="5" t="s">
        <v>89</v>
      </c>
      <c r="X17" s="5" t="s">
        <v>99</v>
      </c>
      <c r="Y17" s="5" t="s">
        <v>89</v>
      </c>
      <c r="Z17" s="5" t="s">
        <v>100</v>
      </c>
      <c r="AA17" s="5" t="s">
        <v>89</v>
      </c>
      <c r="AB17" s="5" t="s">
        <v>89</v>
      </c>
      <c r="AC17" s="5" t="s">
        <v>128</v>
      </c>
      <c r="AD17" s="5" t="s">
        <v>110</v>
      </c>
      <c r="AE17" s="5" t="s">
        <v>89</v>
      </c>
      <c r="AF17" s="5" t="s">
        <v>90</v>
      </c>
      <c r="AG17" s="5" t="s">
        <v>90</v>
      </c>
      <c r="AH17" s="5" t="s">
        <v>103</v>
      </c>
      <c r="AI17" s="5" t="s">
        <v>89</v>
      </c>
    </row>
    <row r="18" spans="1:35" s="6" customFormat="1" x14ac:dyDescent="0.3">
      <c r="A18" s="5" t="s">
        <v>85</v>
      </c>
      <c r="B18" s="5" t="s">
        <v>86</v>
      </c>
      <c r="C18" s="5" t="s">
        <v>87</v>
      </c>
      <c r="D18" s="5" t="s">
        <v>125</v>
      </c>
      <c r="E18" s="5" t="s">
        <v>89</v>
      </c>
      <c r="F18" s="5" t="s">
        <v>90</v>
      </c>
      <c r="G18" s="5" t="s">
        <v>91</v>
      </c>
      <c r="H18" s="5" t="s">
        <v>122</v>
      </c>
      <c r="I18" s="5" t="s">
        <v>134</v>
      </c>
      <c r="J18" s="5" t="s">
        <v>89</v>
      </c>
      <c r="K18" s="5" t="s">
        <v>89</v>
      </c>
      <c r="L18" s="5" t="s">
        <v>89</v>
      </c>
      <c r="M18" s="5" t="s">
        <v>89</v>
      </c>
      <c r="N18" s="5" t="s">
        <v>135</v>
      </c>
      <c r="O18" s="5" t="s">
        <v>95</v>
      </c>
      <c r="P18" s="5" t="s">
        <v>96</v>
      </c>
      <c r="Q18" s="5" t="s">
        <v>97</v>
      </c>
      <c r="R18" s="5" t="s">
        <v>98</v>
      </c>
      <c r="S18" s="5" t="s">
        <v>89</v>
      </c>
      <c r="T18" s="5" t="s">
        <v>89</v>
      </c>
      <c r="U18" s="5" t="s">
        <v>89</v>
      </c>
      <c r="V18" s="5" t="s">
        <v>89</v>
      </c>
      <c r="W18" s="5" t="s">
        <v>89</v>
      </c>
      <c r="X18" s="5" t="s">
        <v>99</v>
      </c>
      <c r="Y18" s="5" t="s">
        <v>89</v>
      </c>
      <c r="Z18" s="5" t="s">
        <v>100</v>
      </c>
      <c r="AA18" s="5" t="s">
        <v>89</v>
      </c>
      <c r="AB18" s="5" t="s">
        <v>89</v>
      </c>
      <c r="AC18" s="5" t="s">
        <v>128</v>
      </c>
      <c r="AD18" s="5" t="s">
        <v>110</v>
      </c>
      <c r="AE18" s="5" t="s">
        <v>89</v>
      </c>
      <c r="AF18" s="5" t="s">
        <v>90</v>
      </c>
      <c r="AG18" s="5" t="s">
        <v>90</v>
      </c>
      <c r="AH18" s="5" t="s">
        <v>103</v>
      </c>
      <c r="AI18" s="5" t="s">
        <v>89</v>
      </c>
    </row>
    <row r="19" spans="1:35" s="6" customFormat="1" x14ac:dyDescent="0.3">
      <c r="A19" s="5" t="s">
        <v>85</v>
      </c>
      <c r="B19" s="5" t="s">
        <v>86</v>
      </c>
      <c r="C19" s="5" t="s">
        <v>87</v>
      </c>
      <c r="D19" s="5" t="s">
        <v>136</v>
      </c>
      <c r="E19" s="5" t="s">
        <v>89</v>
      </c>
      <c r="F19" s="5" t="s">
        <v>90</v>
      </c>
      <c r="G19" s="5" t="s">
        <v>91</v>
      </c>
      <c r="H19" s="5" t="s">
        <v>137</v>
      </c>
      <c r="I19" s="5" t="s">
        <v>138</v>
      </c>
      <c r="J19" s="5" t="s">
        <v>89</v>
      </c>
      <c r="K19" s="5" t="s">
        <v>89</v>
      </c>
      <c r="L19" s="5" t="s">
        <v>89</v>
      </c>
      <c r="M19" s="5" t="s">
        <v>89</v>
      </c>
      <c r="N19" s="5" t="s">
        <v>96</v>
      </c>
      <c r="O19" s="5" t="s">
        <v>95</v>
      </c>
      <c r="P19" s="5" t="s">
        <v>96</v>
      </c>
      <c r="Q19" s="5" t="s">
        <v>97</v>
      </c>
      <c r="R19" s="5" t="s">
        <v>98</v>
      </c>
      <c r="S19" s="5" t="s">
        <v>89</v>
      </c>
      <c r="T19" s="5" t="s">
        <v>89</v>
      </c>
      <c r="U19" s="5" t="s">
        <v>89</v>
      </c>
      <c r="V19" s="5" t="s">
        <v>89</v>
      </c>
      <c r="W19" s="5" t="s">
        <v>89</v>
      </c>
      <c r="X19" s="5" t="s">
        <v>108</v>
      </c>
      <c r="Y19" s="5" t="s">
        <v>89</v>
      </c>
      <c r="Z19" s="5" t="s">
        <v>100</v>
      </c>
      <c r="AA19" s="5" t="s">
        <v>89</v>
      </c>
      <c r="AB19" s="5" t="s">
        <v>89</v>
      </c>
      <c r="AC19" s="5" t="s">
        <v>139</v>
      </c>
      <c r="AD19" s="5" t="s">
        <v>110</v>
      </c>
      <c r="AE19" s="5" t="s">
        <v>89</v>
      </c>
      <c r="AF19" s="5" t="s">
        <v>90</v>
      </c>
      <c r="AG19" s="5" t="s">
        <v>90</v>
      </c>
      <c r="AH19" s="5" t="s">
        <v>103</v>
      </c>
      <c r="AI19" s="5" t="s">
        <v>89</v>
      </c>
    </row>
    <row r="20" spans="1:35" s="6" customFormat="1" x14ac:dyDescent="0.3">
      <c r="A20" s="5" t="s">
        <v>85</v>
      </c>
      <c r="B20" s="5" t="s">
        <v>86</v>
      </c>
      <c r="C20" s="5" t="s">
        <v>87</v>
      </c>
      <c r="D20" s="5" t="s">
        <v>136</v>
      </c>
      <c r="E20" s="5" t="s">
        <v>89</v>
      </c>
      <c r="F20" s="5" t="s">
        <v>90</v>
      </c>
      <c r="G20" s="5" t="s">
        <v>91</v>
      </c>
      <c r="H20" s="5" t="s">
        <v>137</v>
      </c>
      <c r="I20" s="5" t="s">
        <v>140</v>
      </c>
      <c r="J20" s="5" t="s">
        <v>89</v>
      </c>
      <c r="K20" s="5" t="s">
        <v>89</v>
      </c>
      <c r="L20" s="5" t="s">
        <v>89</v>
      </c>
      <c r="M20" s="5" t="s">
        <v>89</v>
      </c>
      <c r="N20" s="5" t="s">
        <v>96</v>
      </c>
      <c r="O20" s="5" t="s">
        <v>95</v>
      </c>
      <c r="P20" s="5" t="s">
        <v>96</v>
      </c>
      <c r="Q20" s="5" t="s">
        <v>97</v>
      </c>
      <c r="R20" s="5" t="s">
        <v>98</v>
      </c>
      <c r="S20" s="5" t="s">
        <v>89</v>
      </c>
      <c r="T20" s="5" t="s">
        <v>89</v>
      </c>
      <c r="U20" s="5" t="s">
        <v>89</v>
      </c>
      <c r="V20" s="5" t="s">
        <v>89</v>
      </c>
      <c r="W20" s="5" t="s">
        <v>89</v>
      </c>
      <c r="X20" s="5" t="s">
        <v>108</v>
      </c>
      <c r="Y20" s="5" t="s">
        <v>89</v>
      </c>
      <c r="Z20" s="5" t="s">
        <v>100</v>
      </c>
      <c r="AA20" s="5" t="s">
        <v>89</v>
      </c>
      <c r="AB20" s="5" t="s">
        <v>89</v>
      </c>
      <c r="AC20" s="5" t="s">
        <v>89</v>
      </c>
      <c r="AD20" s="5" t="s">
        <v>110</v>
      </c>
      <c r="AE20" s="5" t="s">
        <v>89</v>
      </c>
      <c r="AF20" s="5" t="s">
        <v>90</v>
      </c>
      <c r="AG20" s="5" t="s">
        <v>90</v>
      </c>
      <c r="AH20" s="5" t="s">
        <v>103</v>
      </c>
      <c r="AI20" s="5" t="s">
        <v>89</v>
      </c>
    </row>
    <row r="21" spans="1:35" s="6" customFormat="1" x14ac:dyDescent="0.3">
      <c r="A21" s="5" t="s">
        <v>85</v>
      </c>
      <c r="B21" s="5" t="s">
        <v>86</v>
      </c>
      <c r="C21" s="5" t="s">
        <v>87</v>
      </c>
      <c r="D21" s="5" t="s">
        <v>141</v>
      </c>
      <c r="E21" s="5" t="s">
        <v>89</v>
      </c>
      <c r="F21" s="5" t="s">
        <v>90</v>
      </c>
      <c r="G21" s="5" t="s">
        <v>91</v>
      </c>
      <c r="H21" s="5" t="s">
        <v>142</v>
      </c>
      <c r="I21" s="5" t="s">
        <v>143</v>
      </c>
      <c r="J21" s="5" t="s">
        <v>89</v>
      </c>
      <c r="K21" s="5" t="s">
        <v>89</v>
      </c>
      <c r="L21" s="5" t="s">
        <v>89</v>
      </c>
      <c r="M21" s="5" t="s">
        <v>89</v>
      </c>
      <c r="N21" s="5" t="s">
        <v>144</v>
      </c>
      <c r="O21" s="5" t="s">
        <v>95</v>
      </c>
      <c r="P21" s="5" t="s">
        <v>96</v>
      </c>
      <c r="Q21" s="5" t="s">
        <v>97</v>
      </c>
      <c r="R21" s="5" t="s">
        <v>98</v>
      </c>
      <c r="S21" s="5" t="s">
        <v>89</v>
      </c>
      <c r="T21" s="5" t="s">
        <v>89</v>
      </c>
      <c r="U21" s="5" t="s">
        <v>89</v>
      </c>
      <c r="V21" s="5" t="s">
        <v>89</v>
      </c>
      <c r="W21" s="5" t="s">
        <v>89</v>
      </c>
      <c r="X21" s="5" t="s">
        <v>99</v>
      </c>
      <c r="Y21" s="5" t="s">
        <v>89</v>
      </c>
      <c r="Z21" s="5" t="s">
        <v>100</v>
      </c>
      <c r="AA21" s="5" t="s">
        <v>89</v>
      </c>
      <c r="AB21" s="5" t="s">
        <v>89</v>
      </c>
      <c r="AC21" s="5" t="s">
        <v>145</v>
      </c>
      <c r="AD21" s="5" t="s">
        <v>110</v>
      </c>
      <c r="AE21" s="5" t="s">
        <v>89</v>
      </c>
      <c r="AF21" s="5" t="s">
        <v>90</v>
      </c>
      <c r="AG21" s="5" t="s">
        <v>90</v>
      </c>
      <c r="AH21" s="5" t="s">
        <v>103</v>
      </c>
      <c r="AI21" s="5" t="s">
        <v>89</v>
      </c>
    </row>
    <row r="22" spans="1:35" s="6" customFormat="1" x14ac:dyDescent="0.3">
      <c r="A22" s="5" t="s">
        <v>85</v>
      </c>
      <c r="B22" s="5" t="s">
        <v>86</v>
      </c>
      <c r="C22" s="5" t="s">
        <v>87</v>
      </c>
      <c r="D22" s="5" t="s">
        <v>146</v>
      </c>
      <c r="E22" s="5" t="s">
        <v>89</v>
      </c>
      <c r="F22" s="5" t="s">
        <v>90</v>
      </c>
      <c r="G22" s="5" t="s">
        <v>91</v>
      </c>
      <c r="H22" s="5" t="s">
        <v>105</v>
      </c>
      <c r="I22" s="5" t="s">
        <v>147</v>
      </c>
      <c r="J22" s="5" t="s">
        <v>89</v>
      </c>
      <c r="K22" s="5" t="s">
        <v>89</v>
      </c>
      <c r="L22" s="5" t="s">
        <v>89</v>
      </c>
      <c r="M22" s="5" t="s">
        <v>89</v>
      </c>
      <c r="N22" s="5" t="s">
        <v>96</v>
      </c>
      <c r="O22" s="5" t="s">
        <v>95</v>
      </c>
      <c r="P22" s="5" t="s">
        <v>96</v>
      </c>
      <c r="Q22" s="5" t="s">
        <v>97</v>
      </c>
      <c r="R22" s="5" t="s">
        <v>98</v>
      </c>
      <c r="S22" s="5" t="s">
        <v>89</v>
      </c>
      <c r="T22" s="5" t="s">
        <v>89</v>
      </c>
      <c r="U22" s="5" t="s">
        <v>89</v>
      </c>
      <c r="V22" s="5" t="s">
        <v>89</v>
      </c>
      <c r="W22" s="5" t="s">
        <v>89</v>
      </c>
      <c r="X22" s="5" t="s">
        <v>108</v>
      </c>
      <c r="Y22" s="5" t="s">
        <v>89</v>
      </c>
      <c r="Z22" s="5" t="s">
        <v>100</v>
      </c>
      <c r="AA22" s="5" t="s">
        <v>89</v>
      </c>
      <c r="AB22" s="5" t="s">
        <v>89</v>
      </c>
      <c r="AC22" s="5" t="s">
        <v>148</v>
      </c>
      <c r="AD22" s="5" t="s">
        <v>110</v>
      </c>
      <c r="AE22" s="5" t="s">
        <v>89</v>
      </c>
      <c r="AF22" s="5" t="s">
        <v>90</v>
      </c>
      <c r="AG22" s="5" t="s">
        <v>90</v>
      </c>
      <c r="AH22" s="5" t="s">
        <v>103</v>
      </c>
      <c r="AI22" s="5" t="s">
        <v>89</v>
      </c>
    </row>
    <row r="23" spans="1:35" s="6" customFormat="1" x14ac:dyDescent="0.3">
      <c r="A23" s="5" t="s">
        <v>85</v>
      </c>
      <c r="B23" s="5" t="s">
        <v>86</v>
      </c>
      <c r="C23" s="5" t="s">
        <v>87</v>
      </c>
      <c r="D23" s="5" t="s">
        <v>149</v>
      </c>
      <c r="E23" s="5" t="s">
        <v>89</v>
      </c>
      <c r="F23" s="5" t="s">
        <v>90</v>
      </c>
      <c r="G23" s="5" t="s">
        <v>91</v>
      </c>
      <c r="H23" s="5" t="s">
        <v>112</v>
      </c>
      <c r="I23" s="5" t="s">
        <v>150</v>
      </c>
      <c r="J23" s="5" t="s">
        <v>89</v>
      </c>
      <c r="K23" s="5" t="s">
        <v>89</v>
      </c>
      <c r="L23" s="5" t="s">
        <v>89</v>
      </c>
      <c r="M23" s="5" t="s">
        <v>89</v>
      </c>
      <c r="N23" s="5" t="s">
        <v>96</v>
      </c>
      <c r="O23" s="5" t="s">
        <v>95</v>
      </c>
      <c r="P23" s="5" t="s">
        <v>96</v>
      </c>
      <c r="Q23" s="5" t="s">
        <v>97</v>
      </c>
      <c r="R23" s="5" t="s">
        <v>98</v>
      </c>
      <c r="S23" s="5" t="s">
        <v>89</v>
      </c>
      <c r="T23" s="5" t="s">
        <v>89</v>
      </c>
      <c r="U23" s="5" t="s">
        <v>89</v>
      </c>
      <c r="V23" s="5" t="s">
        <v>89</v>
      </c>
      <c r="W23" s="5" t="s">
        <v>89</v>
      </c>
      <c r="X23" s="5" t="s">
        <v>108</v>
      </c>
      <c r="Y23" s="5" t="s">
        <v>89</v>
      </c>
      <c r="Z23" s="5" t="s">
        <v>100</v>
      </c>
      <c r="AA23" s="5" t="s">
        <v>89</v>
      </c>
      <c r="AB23" s="5" t="s">
        <v>89</v>
      </c>
      <c r="AC23" s="5" t="s">
        <v>151</v>
      </c>
      <c r="AD23" s="5" t="s">
        <v>110</v>
      </c>
      <c r="AE23" s="5" t="s">
        <v>89</v>
      </c>
      <c r="AF23" s="5" t="s">
        <v>90</v>
      </c>
      <c r="AG23" s="5" t="s">
        <v>90</v>
      </c>
      <c r="AH23" s="5" t="s">
        <v>103</v>
      </c>
      <c r="AI23" s="5" t="s">
        <v>89</v>
      </c>
    </row>
    <row r="24" spans="1:35" s="6" customFormat="1" x14ac:dyDescent="0.3">
      <c r="A24" s="5" t="s">
        <v>85</v>
      </c>
      <c r="B24" s="5" t="s">
        <v>86</v>
      </c>
      <c r="C24" s="5" t="s">
        <v>87</v>
      </c>
      <c r="D24" s="5" t="s">
        <v>125</v>
      </c>
      <c r="E24" s="5" t="s">
        <v>89</v>
      </c>
      <c r="F24" s="5" t="s">
        <v>90</v>
      </c>
      <c r="G24" s="5" t="s">
        <v>91</v>
      </c>
      <c r="H24" s="5" t="s">
        <v>122</v>
      </c>
      <c r="I24" s="5" t="s">
        <v>152</v>
      </c>
      <c r="J24" s="5" t="s">
        <v>89</v>
      </c>
      <c r="K24" s="5" t="s">
        <v>89</v>
      </c>
      <c r="L24" s="5" t="s">
        <v>89</v>
      </c>
      <c r="M24" s="5" t="s">
        <v>89</v>
      </c>
      <c r="N24" s="5" t="s">
        <v>153</v>
      </c>
      <c r="O24" s="5" t="s">
        <v>95</v>
      </c>
      <c r="P24" s="5" t="s">
        <v>96</v>
      </c>
      <c r="Q24" s="5" t="s">
        <v>97</v>
      </c>
      <c r="R24" s="5" t="s">
        <v>98</v>
      </c>
      <c r="S24" s="5" t="s">
        <v>89</v>
      </c>
      <c r="T24" s="5" t="s">
        <v>89</v>
      </c>
      <c r="U24" s="5" t="s">
        <v>89</v>
      </c>
      <c r="V24" s="5" t="s">
        <v>89</v>
      </c>
      <c r="W24" s="5" t="s">
        <v>89</v>
      </c>
      <c r="X24" s="5" t="s">
        <v>99</v>
      </c>
      <c r="Y24" s="5" t="s">
        <v>89</v>
      </c>
      <c r="Z24" s="5" t="s">
        <v>100</v>
      </c>
      <c r="AA24" s="5" t="s">
        <v>89</v>
      </c>
      <c r="AB24" s="5" t="s">
        <v>89</v>
      </c>
      <c r="AC24" s="5" t="s">
        <v>128</v>
      </c>
      <c r="AD24" s="5" t="s">
        <v>110</v>
      </c>
      <c r="AE24" s="5" t="s">
        <v>89</v>
      </c>
      <c r="AF24" s="5" t="s">
        <v>90</v>
      </c>
      <c r="AG24" s="5" t="s">
        <v>90</v>
      </c>
      <c r="AH24" s="5" t="s">
        <v>103</v>
      </c>
      <c r="AI24" s="5" t="s">
        <v>89</v>
      </c>
    </row>
    <row r="25" spans="1:35" s="6" customFormat="1" x14ac:dyDescent="0.3">
      <c r="A25" s="5" t="s">
        <v>85</v>
      </c>
      <c r="B25" s="5" t="s">
        <v>86</v>
      </c>
      <c r="C25" s="5" t="s">
        <v>87</v>
      </c>
      <c r="D25" s="5" t="s">
        <v>125</v>
      </c>
      <c r="E25" s="5" t="s">
        <v>89</v>
      </c>
      <c r="F25" s="5" t="s">
        <v>90</v>
      </c>
      <c r="G25" s="5" t="s">
        <v>91</v>
      </c>
      <c r="H25" s="5" t="s">
        <v>142</v>
      </c>
      <c r="I25" s="5" t="s">
        <v>154</v>
      </c>
      <c r="J25" s="5" t="s">
        <v>89</v>
      </c>
      <c r="K25" s="5" t="s">
        <v>89</v>
      </c>
      <c r="L25" s="5" t="s">
        <v>89</v>
      </c>
      <c r="M25" s="5" t="s">
        <v>89</v>
      </c>
      <c r="N25" s="5" t="s">
        <v>155</v>
      </c>
      <c r="O25" s="5" t="s">
        <v>95</v>
      </c>
      <c r="P25" s="5" t="s">
        <v>96</v>
      </c>
      <c r="Q25" s="5" t="s">
        <v>97</v>
      </c>
      <c r="R25" s="5" t="s">
        <v>98</v>
      </c>
      <c r="S25" s="5" t="s">
        <v>89</v>
      </c>
      <c r="T25" s="5" t="s">
        <v>89</v>
      </c>
      <c r="U25" s="5" t="s">
        <v>89</v>
      </c>
      <c r="V25" s="5" t="s">
        <v>89</v>
      </c>
      <c r="W25" s="5" t="s">
        <v>89</v>
      </c>
      <c r="X25" s="5" t="s">
        <v>99</v>
      </c>
      <c r="Y25" s="5" t="s">
        <v>89</v>
      </c>
      <c r="Z25" s="5" t="s">
        <v>100</v>
      </c>
      <c r="AA25" s="5" t="s">
        <v>89</v>
      </c>
      <c r="AB25" s="5" t="s">
        <v>89</v>
      </c>
      <c r="AC25" s="5" t="s">
        <v>128</v>
      </c>
      <c r="AD25" s="5" t="s">
        <v>110</v>
      </c>
      <c r="AE25" s="5" t="s">
        <v>89</v>
      </c>
      <c r="AF25" s="5" t="s">
        <v>90</v>
      </c>
      <c r="AG25" s="5" t="s">
        <v>90</v>
      </c>
      <c r="AH25" s="5" t="s">
        <v>103</v>
      </c>
      <c r="AI25" s="5" t="s">
        <v>89</v>
      </c>
    </row>
    <row r="26" spans="1:35" s="6" customFormat="1" x14ac:dyDescent="0.3">
      <c r="A26" s="5" t="s">
        <v>85</v>
      </c>
      <c r="B26" s="5" t="s">
        <v>86</v>
      </c>
      <c r="C26" s="5" t="s">
        <v>87</v>
      </c>
      <c r="D26" s="5" t="s">
        <v>156</v>
      </c>
      <c r="E26" s="5" t="s">
        <v>89</v>
      </c>
      <c r="F26" s="5" t="s">
        <v>90</v>
      </c>
      <c r="G26" s="5" t="s">
        <v>91</v>
      </c>
      <c r="H26" s="5" t="s">
        <v>105</v>
      </c>
      <c r="I26" s="5" t="s">
        <v>157</v>
      </c>
      <c r="J26" s="5" t="s">
        <v>89</v>
      </c>
      <c r="K26" s="5" t="s">
        <v>89</v>
      </c>
      <c r="L26" s="5" t="s">
        <v>89</v>
      </c>
      <c r="M26" s="5" t="s">
        <v>89</v>
      </c>
      <c r="N26" s="5" t="s">
        <v>96</v>
      </c>
      <c r="O26" s="5" t="s">
        <v>95</v>
      </c>
      <c r="P26" s="5" t="s">
        <v>96</v>
      </c>
      <c r="Q26" s="5" t="s">
        <v>97</v>
      </c>
      <c r="R26" s="5" t="s">
        <v>98</v>
      </c>
      <c r="S26" s="5" t="s">
        <v>89</v>
      </c>
      <c r="T26" s="5" t="s">
        <v>89</v>
      </c>
      <c r="U26" s="5" t="s">
        <v>89</v>
      </c>
      <c r="V26" s="5" t="s">
        <v>89</v>
      </c>
      <c r="W26" s="5" t="s">
        <v>89</v>
      </c>
      <c r="X26" s="5" t="s">
        <v>108</v>
      </c>
      <c r="Y26" s="5" t="s">
        <v>89</v>
      </c>
      <c r="Z26" s="5" t="s">
        <v>100</v>
      </c>
      <c r="AA26" s="5" t="s">
        <v>89</v>
      </c>
      <c r="AB26" s="5" t="s">
        <v>89</v>
      </c>
      <c r="AC26" s="5" t="s">
        <v>158</v>
      </c>
      <c r="AD26" s="5" t="s">
        <v>110</v>
      </c>
      <c r="AE26" s="5" t="s">
        <v>89</v>
      </c>
      <c r="AF26" s="5" t="s">
        <v>90</v>
      </c>
      <c r="AG26" s="5" t="s">
        <v>90</v>
      </c>
      <c r="AH26" s="5" t="s">
        <v>103</v>
      </c>
      <c r="AI26" s="5" t="s">
        <v>89</v>
      </c>
    </row>
    <row r="27" spans="1:35" s="6" customFormat="1" x14ac:dyDescent="0.3">
      <c r="A27" s="5" t="s">
        <v>85</v>
      </c>
      <c r="B27" s="5" t="s">
        <v>86</v>
      </c>
      <c r="C27" s="5" t="s">
        <v>87</v>
      </c>
      <c r="D27" s="5" t="s">
        <v>159</v>
      </c>
      <c r="E27" s="5" t="s">
        <v>89</v>
      </c>
      <c r="F27" s="5" t="s">
        <v>90</v>
      </c>
      <c r="G27" s="5" t="s">
        <v>91</v>
      </c>
      <c r="H27" s="5" t="s">
        <v>105</v>
      </c>
      <c r="I27" s="5" t="s">
        <v>160</v>
      </c>
      <c r="J27" s="5" t="s">
        <v>89</v>
      </c>
      <c r="K27" s="5" t="s">
        <v>89</v>
      </c>
      <c r="L27" s="5" t="s">
        <v>89</v>
      </c>
      <c r="M27" s="5" t="s">
        <v>89</v>
      </c>
      <c r="N27" s="5" t="s">
        <v>96</v>
      </c>
      <c r="O27" s="5" t="s">
        <v>95</v>
      </c>
      <c r="P27" s="5" t="s">
        <v>96</v>
      </c>
      <c r="Q27" s="5" t="s">
        <v>97</v>
      </c>
      <c r="R27" s="5" t="s">
        <v>98</v>
      </c>
      <c r="S27" s="5" t="s">
        <v>89</v>
      </c>
      <c r="T27" s="5" t="s">
        <v>89</v>
      </c>
      <c r="U27" s="5" t="s">
        <v>89</v>
      </c>
      <c r="V27" s="5" t="s">
        <v>89</v>
      </c>
      <c r="W27" s="5" t="s">
        <v>89</v>
      </c>
      <c r="X27" s="5" t="s">
        <v>108</v>
      </c>
      <c r="Y27" s="5" t="s">
        <v>89</v>
      </c>
      <c r="Z27" s="5" t="s">
        <v>100</v>
      </c>
      <c r="AA27" s="5" t="s">
        <v>89</v>
      </c>
      <c r="AB27" s="5" t="s">
        <v>89</v>
      </c>
      <c r="AC27" s="5" t="s">
        <v>128</v>
      </c>
      <c r="AD27" s="5" t="s">
        <v>110</v>
      </c>
      <c r="AE27" s="5" t="s">
        <v>89</v>
      </c>
      <c r="AF27" s="5" t="s">
        <v>90</v>
      </c>
      <c r="AG27" s="5" t="s">
        <v>90</v>
      </c>
      <c r="AH27" s="5" t="s">
        <v>103</v>
      </c>
      <c r="AI27" s="5" t="s">
        <v>89</v>
      </c>
    </row>
    <row r="28" spans="1:35" s="6" customFormat="1" x14ac:dyDescent="0.3">
      <c r="A28" s="5" t="s">
        <v>85</v>
      </c>
      <c r="B28" s="5" t="s">
        <v>86</v>
      </c>
      <c r="C28" s="5" t="s">
        <v>87</v>
      </c>
      <c r="D28" s="5" t="s">
        <v>161</v>
      </c>
      <c r="E28" s="5" t="s">
        <v>89</v>
      </c>
      <c r="F28" s="5" t="s">
        <v>90</v>
      </c>
      <c r="G28" s="5" t="s">
        <v>91</v>
      </c>
      <c r="H28" s="5" t="s">
        <v>112</v>
      </c>
      <c r="I28" s="5" t="s">
        <v>162</v>
      </c>
      <c r="J28" s="5" t="s">
        <v>89</v>
      </c>
      <c r="K28" s="5" t="s">
        <v>89</v>
      </c>
      <c r="L28" s="5" t="s">
        <v>89</v>
      </c>
      <c r="M28" s="5" t="s">
        <v>89</v>
      </c>
      <c r="N28" s="5" t="s">
        <v>96</v>
      </c>
      <c r="O28" s="5" t="s">
        <v>89</v>
      </c>
      <c r="P28" s="5" t="s">
        <v>89</v>
      </c>
      <c r="Q28" s="5" t="s">
        <v>89</v>
      </c>
      <c r="R28" s="5" t="s">
        <v>89</v>
      </c>
      <c r="S28" s="5" t="s">
        <v>89</v>
      </c>
      <c r="T28" s="5" t="s">
        <v>89</v>
      </c>
      <c r="U28" s="5" t="s">
        <v>89</v>
      </c>
      <c r="V28" s="5" t="s">
        <v>89</v>
      </c>
      <c r="W28" s="5" t="s">
        <v>89</v>
      </c>
      <c r="X28" s="5" t="s">
        <v>108</v>
      </c>
      <c r="Y28" s="5" t="s">
        <v>89</v>
      </c>
      <c r="Z28" s="5" t="s">
        <v>100</v>
      </c>
      <c r="AA28" s="5" t="s">
        <v>89</v>
      </c>
      <c r="AB28" s="5" t="s">
        <v>89</v>
      </c>
      <c r="AC28" s="5" t="s">
        <v>89</v>
      </c>
      <c r="AD28" s="5" t="s">
        <v>102</v>
      </c>
      <c r="AE28" s="5" t="s">
        <v>89</v>
      </c>
      <c r="AF28" s="5" t="s">
        <v>90</v>
      </c>
      <c r="AG28" s="5" t="s">
        <v>90</v>
      </c>
      <c r="AH28" s="5" t="s">
        <v>103</v>
      </c>
      <c r="AI28" s="5" t="s">
        <v>89</v>
      </c>
    </row>
    <row r="29" spans="1:35" s="6" customFormat="1" x14ac:dyDescent="0.3">
      <c r="A29" s="5" t="s">
        <v>85</v>
      </c>
      <c r="B29" s="5" t="s">
        <v>86</v>
      </c>
      <c r="C29" s="5" t="s">
        <v>87</v>
      </c>
      <c r="D29" s="5" t="s">
        <v>161</v>
      </c>
      <c r="E29" s="5" t="s">
        <v>89</v>
      </c>
      <c r="F29" s="5" t="s">
        <v>90</v>
      </c>
      <c r="G29" s="5" t="s">
        <v>91</v>
      </c>
      <c r="H29" s="5" t="s">
        <v>112</v>
      </c>
      <c r="I29" s="5" t="s">
        <v>163</v>
      </c>
      <c r="J29" s="5" t="s">
        <v>89</v>
      </c>
      <c r="K29" s="5" t="s">
        <v>89</v>
      </c>
      <c r="L29" s="5" t="s">
        <v>89</v>
      </c>
      <c r="M29" s="5" t="s">
        <v>89</v>
      </c>
      <c r="N29" s="5" t="s">
        <v>96</v>
      </c>
      <c r="O29" s="5" t="s">
        <v>89</v>
      </c>
      <c r="P29" s="5" t="s">
        <v>89</v>
      </c>
      <c r="Q29" s="5" t="s">
        <v>89</v>
      </c>
      <c r="R29" s="5" t="s">
        <v>89</v>
      </c>
      <c r="S29" s="5" t="s">
        <v>89</v>
      </c>
      <c r="T29" s="5" t="s">
        <v>89</v>
      </c>
      <c r="U29" s="5" t="s">
        <v>89</v>
      </c>
      <c r="V29" s="5" t="s">
        <v>89</v>
      </c>
      <c r="W29" s="5" t="s">
        <v>89</v>
      </c>
      <c r="X29" s="5" t="s">
        <v>108</v>
      </c>
      <c r="Y29" s="5" t="s">
        <v>89</v>
      </c>
      <c r="Z29" s="5" t="s">
        <v>100</v>
      </c>
      <c r="AA29" s="5" t="s">
        <v>89</v>
      </c>
      <c r="AB29" s="5" t="s">
        <v>89</v>
      </c>
      <c r="AC29" s="5" t="s">
        <v>89</v>
      </c>
      <c r="AD29" s="5" t="s">
        <v>102</v>
      </c>
      <c r="AE29" s="5" t="s">
        <v>89</v>
      </c>
      <c r="AF29" s="5" t="s">
        <v>90</v>
      </c>
      <c r="AG29" s="5" t="s">
        <v>90</v>
      </c>
      <c r="AH29" s="5" t="s">
        <v>103</v>
      </c>
      <c r="AI29" s="5" t="s">
        <v>89</v>
      </c>
    </row>
    <row r="30" spans="1:35" s="6" customFormat="1" x14ac:dyDescent="0.3">
      <c r="A30" s="5" t="s">
        <v>85</v>
      </c>
      <c r="B30" s="5" t="s">
        <v>86</v>
      </c>
      <c r="C30" s="5" t="s">
        <v>87</v>
      </c>
      <c r="D30" s="5" t="s">
        <v>164</v>
      </c>
      <c r="E30" s="5" t="s">
        <v>89</v>
      </c>
      <c r="F30" s="5" t="s">
        <v>90</v>
      </c>
      <c r="G30" s="5" t="s">
        <v>91</v>
      </c>
      <c r="H30" s="5" t="s">
        <v>105</v>
      </c>
      <c r="I30" s="5" t="s">
        <v>165</v>
      </c>
      <c r="J30" s="5" t="s">
        <v>89</v>
      </c>
      <c r="K30" s="5" t="s">
        <v>89</v>
      </c>
      <c r="L30" s="5" t="s">
        <v>89</v>
      </c>
      <c r="M30" s="5" t="s">
        <v>89</v>
      </c>
      <c r="N30" s="5" t="s">
        <v>96</v>
      </c>
      <c r="O30" s="5" t="s">
        <v>95</v>
      </c>
      <c r="P30" s="5" t="s">
        <v>96</v>
      </c>
      <c r="Q30" s="5" t="s">
        <v>97</v>
      </c>
      <c r="R30" s="5" t="s">
        <v>98</v>
      </c>
      <c r="S30" s="5" t="s">
        <v>89</v>
      </c>
      <c r="T30" s="5" t="s">
        <v>89</v>
      </c>
      <c r="U30" s="5" t="s">
        <v>89</v>
      </c>
      <c r="V30" s="5" t="s">
        <v>89</v>
      </c>
      <c r="W30" s="5" t="s">
        <v>89</v>
      </c>
      <c r="X30" s="5" t="s">
        <v>108</v>
      </c>
      <c r="Y30" s="5" t="s">
        <v>89</v>
      </c>
      <c r="Z30" s="5" t="s">
        <v>100</v>
      </c>
      <c r="AA30" s="5" t="s">
        <v>89</v>
      </c>
      <c r="AB30" s="5" t="s">
        <v>89</v>
      </c>
      <c r="AC30" s="5" t="s">
        <v>158</v>
      </c>
      <c r="AD30" s="5" t="s">
        <v>110</v>
      </c>
      <c r="AE30" s="5" t="s">
        <v>89</v>
      </c>
      <c r="AF30" s="5" t="s">
        <v>90</v>
      </c>
      <c r="AG30" s="5" t="s">
        <v>90</v>
      </c>
      <c r="AH30" s="5" t="s">
        <v>103</v>
      </c>
      <c r="AI30" s="5" t="s">
        <v>89</v>
      </c>
    </row>
    <row r="31" spans="1:35" s="6" customFormat="1" x14ac:dyDescent="0.3">
      <c r="A31" s="5" t="s">
        <v>85</v>
      </c>
      <c r="B31" s="5" t="s">
        <v>86</v>
      </c>
      <c r="C31" s="5" t="s">
        <v>87</v>
      </c>
      <c r="D31" s="5" t="s">
        <v>166</v>
      </c>
      <c r="E31" s="5" t="s">
        <v>89</v>
      </c>
      <c r="F31" s="5" t="s">
        <v>90</v>
      </c>
      <c r="G31" s="5" t="s">
        <v>91</v>
      </c>
      <c r="H31" s="5" t="s">
        <v>105</v>
      </c>
      <c r="I31" s="5" t="s">
        <v>167</v>
      </c>
      <c r="J31" s="5" t="s">
        <v>89</v>
      </c>
      <c r="K31" s="5" t="s">
        <v>89</v>
      </c>
      <c r="L31" s="5" t="s">
        <v>89</v>
      </c>
      <c r="M31" s="5" t="s">
        <v>89</v>
      </c>
      <c r="N31" s="5" t="s">
        <v>96</v>
      </c>
      <c r="O31" s="5" t="s">
        <v>95</v>
      </c>
      <c r="P31" s="5" t="s">
        <v>96</v>
      </c>
      <c r="Q31" s="5" t="s">
        <v>97</v>
      </c>
      <c r="R31" s="5" t="s">
        <v>98</v>
      </c>
      <c r="S31" s="5" t="s">
        <v>89</v>
      </c>
      <c r="T31" s="5" t="s">
        <v>89</v>
      </c>
      <c r="U31" s="5" t="s">
        <v>89</v>
      </c>
      <c r="V31" s="5" t="s">
        <v>89</v>
      </c>
      <c r="W31" s="5" t="s">
        <v>89</v>
      </c>
      <c r="X31" s="5" t="s">
        <v>108</v>
      </c>
      <c r="Y31" s="5" t="s">
        <v>89</v>
      </c>
      <c r="Z31" s="5" t="s">
        <v>100</v>
      </c>
      <c r="AA31" s="5" t="s">
        <v>89</v>
      </c>
      <c r="AB31" s="5" t="s">
        <v>89</v>
      </c>
      <c r="AC31" s="5" t="s">
        <v>128</v>
      </c>
      <c r="AD31" s="5" t="s">
        <v>110</v>
      </c>
      <c r="AE31" s="5" t="s">
        <v>89</v>
      </c>
      <c r="AF31" s="5" t="s">
        <v>90</v>
      </c>
      <c r="AG31" s="5" t="s">
        <v>90</v>
      </c>
      <c r="AH31" s="5" t="s">
        <v>103</v>
      </c>
      <c r="AI31" s="5" t="s">
        <v>89</v>
      </c>
    </row>
    <row r="32" spans="1:35" s="6" customFormat="1" x14ac:dyDescent="0.3">
      <c r="A32" s="5" t="s">
        <v>85</v>
      </c>
      <c r="B32" s="5" t="s">
        <v>86</v>
      </c>
      <c r="C32" s="5" t="s">
        <v>87</v>
      </c>
      <c r="D32" s="5" t="s">
        <v>168</v>
      </c>
      <c r="E32" s="5" t="s">
        <v>89</v>
      </c>
      <c r="F32" s="5" t="s">
        <v>90</v>
      </c>
      <c r="G32" s="5" t="s">
        <v>91</v>
      </c>
      <c r="H32" s="5" t="s">
        <v>105</v>
      </c>
      <c r="I32" s="5" t="s">
        <v>169</v>
      </c>
      <c r="J32" s="5" t="s">
        <v>89</v>
      </c>
      <c r="K32" s="5" t="s">
        <v>89</v>
      </c>
      <c r="L32" s="5" t="s">
        <v>89</v>
      </c>
      <c r="M32" s="5" t="s">
        <v>89</v>
      </c>
      <c r="N32" s="5" t="s">
        <v>96</v>
      </c>
      <c r="O32" s="5" t="s">
        <v>95</v>
      </c>
      <c r="P32" s="5" t="s">
        <v>96</v>
      </c>
      <c r="Q32" s="5" t="s">
        <v>97</v>
      </c>
      <c r="R32" s="5" t="s">
        <v>98</v>
      </c>
      <c r="S32" s="5" t="s">
        <v>89</v>
      </c>
      <c r="T32" s="5" t="s">
        <v>89</v>
      </c>
      <c r="U32" s="5" t="s">
        <v>89</v>
      </c>
      <c r="V32" s="5" t="s">
        <v>89</v>
      </c>
      <c r="W32" s="5" t="s">
        <v>89</v>
      </c>
      <c r="X32" s="5" t="s">
        <v>108</v>
      </c>
      <c r="Y32" s="5" t="s">
        <v>89</v>
      </c>
      <c r="Z32" s="5" t="s">
        <v>100</v>
      </c>
      <c r="AA32" s="5" t="s">
        <v>89</v>
      </c>
      <c r="AB32" s="5" t="s">
        <v>89</v>
      </c>
      <c r="AC32" s="5" t="s">
        <v>128</v>
      </c>
      <c r="AD32" s="5" t="s">
        <v>110</v>
      </c>
      <c r="AE32" s="5" t="s">
        <v>89</v>
      </c>
      <c r="AF32" s="5" t="s">
        <v>90</v>
      </c>
      <c r="AG32" s="5" t="s">
        <v>90</v>
      </c>
      <c r="AH32" s="5" t="s">
        <v>103</v>
      </c>
      <c r="AI32" s="5" t="s">
        <v>89</v>
      </c>
    </row>
    <row r="33" spans="1:35" s="6" customFormat="1" x14ac:dyDescent="0.3">
      <c r="A33" s="5" t="s">
        <v>85</v>
      </c>
      <c r="B33" s="5" t="s">
        <v>86</v>
      </c>
      <c r="C33" s="5" t="s">
        <v>87</v>
      </c>
      <c r="D33" s="5" t="s">
        <v>170</v>
      </c>
      <c r="E33" s="5" t="s">
        <v>89</v>
      </c>
      <c r="F33" s="5" t="s">
        <v>90</v>
      </c>
      <c r="G33" s="5" t="s">
        <v>91</v>
      </c>
      <c r="H33" s="5" t="s">
        <v>112</v>
      </c>
      <c r="I33" s="5" t="s">
        <v>171</v>
      </c>
      <c r="J33" s="5" t="s">
        <v>89</v>
      </c>
      <c r="K33" s="5" t="s">
        <v>89</v>
      </c>
      <c r="L33" s="5" t="s">
        <v>89</v>
      </c>
      <c r="M33" s="5" t="s">
        <v>89</v>
      </c>
      <c r="N33" s="5" t="s">
        <v>96</v>
      </c>
      <c r="O33" s="5" t="s">
        <v>95</v>
      </c>
      <c r="P33" s="5" t="s">
        <v>96</v>
      </c>
      <c r="Q33" s="5" t="s">
        <v>97</v>
      </c>
      <c r="R33" s="5" t="s">
        <v>98</v>
      </c>
      <c r="S33" s="5" t="s">
        <v>89</v>
      </c>
      <c r="T33" s="5" t="s">
        <v>89</v>
      </c>
      <c r="U33" s="5" t="s">
        <v>89</v>
      </c>
      <c r="V33" s="5" t="s">
        <v>89</v>
      </c>
      <c r="W33" s="5" t="s">
        <v>89</v>
      </c>
      <c r="X33" s="5" t="s">
        <v>108</v>
      </c>
      <c r="Y33" s="5" t="s">
        <v>89</v>
      </c>
      <c r="Z33" s="5" t="s">
        <v>100</v>
      </c>
      <c r="AA33" s="5" t="s">
        <v>89</v>
      </c>
      <c r="AB33" s="5" t="s">
        <v>89</v>
      </c>
      <c r="AC33" s="5" t="s">
        <v>172</v>
      </c>
      <c r="AD33" s="5" t="s">
        <v>110</v>
      </c>
      <c r="AE33" s="5" t="s">
        <v>89</v>
      </c>
      <c r="AF33" s="5" t="s">
        <v>90</v>
      </c>
      <c r="AG33" s="5" t="s">
        <v>90</v>
      </c>
      <c r="AH33" s="5" t="s">
        <v>103</v>
      </c>
      <c r="AI33" s="5" t="s">
        <v>89</v>
      </c>
    </row>
    <row r="34" spans="1:35" s="6" customFormat="1" x14ac:dyDescent="0.3">
      <c r="A34" s="5" t="s">
        <v>85</v>
      </c>
      <c r="B34" s="5" t="s">
        <v>86</v>
      </c>
      <c r="C34" s="5" t="s">
        <v>87</v>
      </c>
      <c r="D34" s="5" t="s">
        <v>173</v>
      </c>
      <c r="E34" s="5" t="s">
        <v>89</v>
      </c>
      <c r="F34" s="5" t="s">
        <v>90</v>
      </c>
      <c r="G34" s="5" t="s">
        <v>91</v>
      </c>
      <c r="H34" s="5" t="s">
        <v>105</v>
      </c>
      <c r="I34" s="5" t="s">
        <v>174</v>
      </c>
      <c r="J34" s="5" t="s">
        <v>89</v>
      </c>
      <c r="K34" s="5" t="s">
        <v>89</v>
      </c>
      <c r="L34" s="5" t="s">
        <v>89</v>
      </c>
      <c r="M34" s="5" t="s">
        <v>89</v>
      </c>
      <c r="N34" s="5" t="s">
        <v>96</v>
      </c>
      <c r="O34" s="5" t="s">
        <v>95</v>
      </c>
      <c r="P34" s="5" t="s">
        <v>96</v>
      </c>
      <c r="Q34" s="5" t="s">
        <v>97</v>
      </c>
      <c r="R34" s="5" t="s">
        <v>98</v>
      </c>
      <c r="S34" s="5" t="s">
        <v>89</v>
      </c>
      <c r="T34" s="5" t="s">
        <v>89</v>
      </c>
      <c r="U34" s="5" t="s">
        <v>89</v>
      </c>
      <c r="V34" s="5" t="s">
        <v>89</v>
      </c>
      <c r="W34" s="5" t="s">
        <v>89</v>
      </c>
      <c r="X34" s="5" t="s">
        <v>108</v>
      </c>
      <c r="Y34" s="5" t="s">
        <v>89</v>
      </c>
      <c r="Z34" s="5" t="s">
        <v>100</v>
      </c>
      <c r="AA34" s="5" t="s">
        <v>89</v>
      </c>
      <c r="AB34" s="5" t="s">
        <v>89</v>
      </c>
      <c r="AC34" s="5" t="s">
        <v>175</v>
      </c>
      <c r="AD34" s="5" t="s">
        <v>110</v>
      </c>
      <c r="AE34" s="5" t="s">
        <v>89</v>
      </c>
      <c r="AF34" s="5" t="s">
        <v>90</v>
      </c>
      <c r="AG34" s="5" t="s">
        <v>90</v>
      </c>
      <c r="AH34" s="5" t="s">
        <v>103</v>
      </c>
      <c r="AI34" s="5" t="s">
        <v>89</v>
      </c>
    </row>
    <row r="35" spans="1:35" s="6" customFormat="1" x14ac:dyDescent="0.3">
      <c r="A35" s="5" t="s">
        <v>85</v>
      </c>
      <c r="B35" s="5" t="s">
        <v>86</v>
      </c>
      <c r="C35" s="5" t="s">
        <v>87</v>
      </c>
      <c r="D35" s="5" t="s">
        <v>176</v>
      </c>
      <c r="E35" s="5" t="s">
        <v>89</v>
      </c>
      <c r="F35" s="5" t="s">
        <v>90</v>
      </c>
      <c r="G35" s="5" t="s">
        <v>91</v>
      </c>
      <c r="H35" s="5" t="s">
        <v>112</v>
      </c>
      <c r="I35" s="5" t="s">
        <v>177</v>
      </c>
      <c r="J35" s="5" t="s">
        <v>89</v>
      </c>
      <c r="K35" s="5" t="s">
        <v>89</v>
      </c>
      <c r="L35" s="5" t="s">
        <v>89</v>
      </c>
      <c r="M35" s="5" t="s">
        <v>89</v>
      </c>
      <c r="N35" s="5" t="s">
        <v>96</v>
      </c>
      <c r="O35" s="5" t="s">
        <v>95</v>
      </c>
      <c r="P35" s="5" t="s">
        <v>96</v>
      </c>
      <c r="Q35" s="5" t="s">
        <v>97</v>
      </c>
      <c r="R35" s="5" t="s">
        <v>98</v>
      </c>
      <c r="S35" s="5" t="s">
        <v>89</v>
      </c>
      <c r="T35" s="5" t="s">
        <v>89</v>
      </c>
      <c r="U35" s="5" t="s">
        <v>89</v>
      </c>
      <c r="V35" s="5" t="s">
        <v>89</v>
      </c>
      <c r="W35" s="5" t="s">
        <v>89</v>
      </c>
      <c r="X35" s="5" t="s">
        <v>108</v>
      </c>
      <c r="Y35" s="5" t="s">
        <v>89</v>
      </c>
      <c r="Z35" s="5" t="s">
        <v>114</v>
      </c>
      <c r="AA35" s="5" t="s">
        <v>89</v>
      </c>
      <c r="AB35" s="5" t="s">
        <v>89</v>
      </c>
      <c r="AC35" s="5" t="s">
        <v>178</v>
      </c>
      <c r="AD35" s="5" t="s">
        <v>110</v>
      </c>
      <c r="AE35" s="5" t="s">
        <v>89</v>
      </c>
      <c r="AF35" s="5" t="s">
        <v>90</v>
      </c>
      <c r="AG35" s="5" t="s">
        <v>90</v>
      </c>
      <c r="AH35" s="5" t="s">
        <v>103</v>
      </c>
      <c r="AI35" s="5" t="s">
        <v>89</v>
      </c>
    </row>
    <row r="36" spans="1:35" s="6" customFormat="1" x14ac:dyDescent="0.3">
      <c r="A36" s="5" t="s">
        <v>85</v>
      </c>
      <c r="B36" s="5" t="s">
        <v>86</v>
      </c>
      <c r="C36" s="5" t="s">
        <v>87</v>
      </c>
      <c r="D36" s="5" t="s">
        <v>179</v>
      </c>
      <c r="E36" s="5" t="s">
        <v>89</v>
      </c>
      <c r="F36" s="5" t="s">
        <v>90</v>
      </c>
      <c r="G36" s="5" t="s">
        <v>91</v>
      </c>
      <c r="H36" s="5" t="s">
        <v>112</v>
      </c>
      <c r="I36" s="5" t="s">
        <v>180</v>
      </c>
      <c r="J36" s="5" t="s">
        <v>89</v>
      </c>
      <c r="K36" s="5" t="s">
        <v>89</v>
      </c>
      <c r="L36" s="5" t="s">
        <v>89</v>
      </c>
      <c r="M36" s="5" t="s">
        <v>89</v>
      </c>
      <c r="N36" s="5" t="s">
        <v>96</v>
      </c>
      <c r="O36" s="5" t="s">
        <v>95</v>
      </c>
      <c r="P36" s="5" t="s">
        <v>96</v>
      </c>
      <c r="Q36" s="5" t="s">
        <v>97</v>
      </c>
      <c r="R36" s="5" t="s">
        <v>98</v>
      </c>
      <c r="S36" s="5" t="s">
        <v>89</v>
      </c>
      <c r="T36" s="5" t="s">
        <v>89</v>
      </c>
      <c r="U36" s="5" t="s">
        <v>89</v>
      </c>
      <c r="V36" s="5" t="s">
        <v>89</v>
      </c>
      <c r="W36" s="5" t="s">
        <v>89</v>
      </c>
      <c r="X36" s="5" t="s">
        <v>108</v>
      </c>
      <c r="Y36" s="5" t="s">
        <v>89</v>
      </c>
      <c r="Z36" s="5" t="s">
        <v>114</v>
      </c>
      <c r="AA36" s="5" t="s">
        <v>89</v>
      </c>
      <c r="AB36" s="5" t="s">
        <v>89</v>
      </c>
      <c r="AC36" s="5" t="s">
        <v>181</v>
      </c>
      <c r="AD36" s="5" t="s">
        <v>110</v>
      </c>
      <c r="AE36" s="5" t="s">
        <v>89</v>
      </c>
      <c r="AF36" s="5" t="s">
        <v>90</v>
      </c>
      <c r="AG36" s="5" t="s">
        <v>90</v>
      </c>
      <c r="AH36" s="5" t="s">
        <v>103</v>
      </c>
      <c r="AI36" s="5" t="s">
        <v>89</v>
      </c>
    </row>
    <row r="37" spans="1:35" s="6" customFormat="1" x14ac:dyDescent="0.3">
      <c r="A37" s="5" t="s">
        <v>85</v>
      </c>
      <c r="B37" s="5" t="s">
        <v>86</v>
      </c>
      <c r="C37" s="5" t="s">
        <v>87</v>
      </c>
      <c r="D37" s="5" t="s">
        <v>182</v>
      </c>
      <c r="E37" s="5" t="s">
        <v>89</v>
      </c>
      <c r="F37" s="5" t="s">
        <v>90</v>
      </c>
      <c r="G37" s="5" t="s">
        <v>91</v>
      </c>
      <c r="H37" s="5" t="s">
        <v>112</v>
      </c>
      <c r="I37" s="5" t="s">
        <v>183</v>
      </c>
      <c r="J37" s="5" t="s">
        <v>89</v>
      </c>
      <c r="K37" s="5" t="s">
        <v>89</v>
      </c>
      <c r="L37" s="5" t="s">
        <v>89</v>
      </c>
      <c r="M37" s="5" t="s">
        <v>89</v>
      </c>
      <c r="N37" s="5" t="s">
        <v>96</v>
      </c>
      <c r="O37" s="5" t="s">
        <v>95</v>
      </c>
      <c r="P37" s="5" t="s">
        <v>96</v>
      </c>
      <c r="Q37" s="5" t="s">
        <v>97</v>
      </c>
      <c r="R37" s="5" t="s">
        <v>98</v>
      </c>
      <c r="S37" s="5" t="s">
        <v>89</v>
      </c>
      <c r="T37" s="5" t="s">
        <v>89</v>
      </c>
      <c r="U37" s="5" t="s">
        <v>89</v>
      </c>
      <c r="V37" s="5" t="s">
        <v>89</v>
      </c>
      <c r="W37" s="5" t="s">
        <v>89</v>
      </c>
      <c r="X37" s="5" t="s">
        <v>108</v>
      </c>
      <c r="Y37" s="5" t="s">
        <v>89</v>
      </c>
      <c r="Z37" s="5" t="s">
        <v>100</v>
      </c>
      <c r="AA37" s="5" t="s">
        <v>89</v>
      </c>
      <c r="AB37" s="5" t="s">
        <v>89</v>
      </c>
      <c r="AC37" s="5" t="s">
        <v>158</v>
      </c>
      <c r="AD37" s="5" t="s">
        <v>110</v>
      </c>
      <c r="AE37" s="5" t="s">
        <v>89</v>
      </c>
      <c r="AF37" s="5" t="s">
        <v>90</v>
      </c>
      <c r="AG37" s="5" t="s">
        <v>90</v>
      </c>
      <c r="AH37" s="5" t="s">
        <v>103</v>
      </c>
      <c r="AI37" s="5" t="s">
        <v>89</v>
      </c>
    </row>
    <row r="38" spans="1:35" s="6" customFormat="1" x14ac:dyDescent="0.3">
      <c r="A38" s="5" t="s">
        <v>85</v>
      </c>
      <c r="B38" s="5" t="s">
        <v>86</v>
      </c>
      <c r="C38" s="5" t="s">
        <v>87</v>
      </c>
      <c r="D38" s="5" t="s">
        <v>184</v>
      </c>
      <c r="E38" s="5" t="s">
        <v>89</v>
      </c>
      <c r="F38" s="5" t="s">
        <v>90</v>
      </c>
      <c r="G38" s="5" t="s">
        <v>91</v>
      </c>
      <c r="H38" s="5" t="s">
        <v>105</v>
      </c>
      <c r="I38" s="5" t="s">
        <v>185</v>
      </c>
      <c r="J38" s="5" t="s">
        <v>89</v>
      </c>
      <c r="K38" s="5" t="s">
        <v>89</v>
      </c>
      <c r="L38" s="5" t="s">
        <v>89</v>
      </c>
      <c r="M38" s="5" t="s">
        <v>89</v>
      </c>
      <c r="N38" s="5" t="s">
        <v>96</v>
      </c>
      <c r="O38" s="5" t="s">
        <v>95</v>
      </c>
      <c r="P38" s="5" t="s">
        <v>96</v>
      </c>
      <c r="Q38" s="5" t="s">
        <v>97</v>
      </c>
      <c r="R38" s="5" t="s">
        <v>98</v>
      </c>
      <c r="S38" s="5" t="s">
        <v>89</v>
      </c>
      <c r="T38" s="5" t="s">
        <v>89</v>
      </c>
      <c r="U38" s="5" t="s">
        <v>89</v>
      </c>
      <c r="V38" s="5" t="s">
        <v>89</v>
      </c>
      <c r="W38" s="5" t="s">
        <v>89</v>
      </c>
      <c r="X38" s="5" t="s">
        <v>108</v>
      </c>
      <c r="Y38" s="5" t="s">
        <v>89</v>
      </c>
      <c r="Z38" s="5" t="s">
        <v>100</v>
      </c>
      <c r="AA38" s="5" t="s">
        <v>89</v>
      </c>
      <c r="AB38" s="5" t="s">
        <v>89</v>
      </c>
      <c r="AC38" s="5" t="s">
        <v>158</v>
      </c>
      <c r="AD38" s="5" t="s">
        <v>110</v>
      </c>
      <c r="AE38" s="5" t="s">
        <v>89</v>
      </c>
      <c r="AF38" s="5" t="s">
        <v>90</v>
      </c>
      <c r="AG38" s="5" t="s">
        <v>90</v>
      </c>
      <c r="AH38" s="5" t="s">
        <v>103</v>
      </c>
      <c r="AI38" s="5" t="s">
        <v>89</v>
      </c>
    </row>
    <row r="39" spans="1:35" s="6" customFormat="1" x14ac:dyDescent="0.3">
      <c r="A39" s="5" t="s">
        <v>85</v>
      </c>
      <c r="B39" s="5" t="s">
        <v>86</v>
      </c>
      <c r="C39" s="5" t="s">
        <v>87</v>
      </c>
      <c r="D39" s="5" t="s">
        <v>186</v>
      </c>
      <c r="E39" s="5" t="s">
        <v>89</v>
      </c>
      <c r="F39" s="5" t="s">
        <v>90</v>
      </c>
      <c r="G39" s="5" t="s">
        <v>91</v>
      </c>
      <c r="H39" s="5" t="s">
        <v>112</v>
      </c>
      <c r="I39" s="5" t="s">
        <v>187</v>
      </c>
      <c r="J39" s="5" t="s">
        <v>89</v>
      </c>
      <c r="K39" s="5" t="s">
        <v>89</v>
      </c>
      <c r="L39" s="5" t="s">
        <v>89</v>
      </c>
      <c r="M39" s="5" t="s">
        <v>89</v>
      </c>
      <c r="N39" s="5" t="s">
        <v>96</v>
      </c>
      <c r="O39" s="5" t="s">
        <v>95</v>
      </c>
      <c r="P39" s="5" t="s">
        <v>96</v>
      </c>
      <c r="Q39" s="5" t="s">
        <v>97</v>
      </c>
      <c r="R39" s="5" t="s">
        <v>98</v>
      </c>
      <c r="S39" s="5" t="s">
        <v>89</v>
      </c>
      <c r="T39" s="5" t="s">
        <v>89</v>
      </c>
      <c r="U39" s="5" t="s">
        <v>89</v>
      </c>
      <c r="V39" s="5" t="s">
        <v>89</v>
      </c>
      <c r="W39" s="5" t="s">
        <v>89</v>
      </c>
      <c r="X39" s="5" t="s">
        <v>108</v>
      </c>
      <c r="Y39" s="5" t="s">
        <v>89</v>
      </c>
      <c r="Z39" s="5" t="s">
        <v>100</v>
      </c>
      <c r="AA39" s="5" t="s">
        <v>89</v>
      </c>
      <c r="AB39" s="5" t="s">
        <v>89</v>
      </c>
      <c r="AC39" s="5" t="s">
        <v>188</v>
      </c>
      <c r="AD39" s="5" t="s">
        <v>110</v>
      </c>
      <c r="AE39" s="5" t="s">
        <v>89</v>
      </c>
      <c r="AF39" s="5" t="s">
        <v>90</v>
      </c>
      <c r="AG39" s="5" t="s">
        <v>90</v>
      </c>
      <c r="AH39" s="5" t="s">
        <v>103</v>
      </c>
      <c r="AI39" s="5" t="s">
        <v>89</v>
      </c>
    </row>
    <row r="40" spans="1:35" s="6" customFormat="1" x14ac:dyDescent="0.3">
      <c r="A40" s="5" t="s">
        <v>85</v>
      </c>
      <c r="B40" s="5" t="s">
        <v>86</v>
      </c>
      <c r="C40" s="5" t="s">
        <v>87</v>
      </c>
      <c r="D40" s="5" t="s">
        <v>189</v>
      </c>
      <c r="E40" s="5" t="s">
        <v>89</v>
      </c>
      <c r="F40" s="5" t="s">
        <v>90</v>
      </c>
      <c r="G40" s="5" t="s">
        <v>91</v>
      </c>
      <c r="H40" s="5" t="s">
        <v>112</v>
      </c>
      <c r="I40" s="5" t="s">
        <v>190</v>
      </c>
      <c r="J40" s="5" t="s">
        <v>89</v>
      </c>
      <c r="K40" s="5" t="s">
        <v>89</v>
      </c>
      <c r="L40" s="5" t="s">
        <v>89</v>
      </c>
      <c r="M40" s="5" t="s">
        <v>89</v>
      </c>
      <c r="N40" s="5" t="s">
        <v>96</v>
      </c>
      <c r="O40" s="5" t="s">
        <v>95</v>
      </c>
      <c r="P40" s="5" t="s">
        <v>96</v>
      </c>
      <c r="Q40" s="5" t="s">
        <v>97</v>
      </c>
      <c r="R40" s="5" t="s">
        <v>98</v>
      </c>
      <c r="S40" s="5" t="s">
        <v>89</v>
      </c>
      <c r="T40" s="5" t="s">
        <v>89</v>
      </c>
      <c r="U40" s="5" t="s">
        <v>89</v>
      </c>
      <c r="V40" s="5" t="s">
        <v>89</v>
      </c>
      <c r="W40" s="5" t="s">
        <v>89</v>
      </c>
      <c r="X40" s="5" t="s">
        <v>108</v>
      </c>
      <c r="Y40" s="5" t="s">
        <v>89</v>
      </c>
      <c r="Z40" s="5" t="s">
        <v>100</v>
      </c>
      <c r="AA40" s="5" t="s">
        <v>89</v>
      </c>
      <c r="AB40" s="5" t="s">
        <v>89</v>
      </c>
      <c r="AC40" s="5" t="s">
        <v>89</v>
      </c>
      <c r="AD40" s="5" t="s">
        <v>110</v>
      </c>
      <c r="AE40" s="5" t="s">
        <v>89</v>
      </c>
      <c r="AF40" s="5" t="s">
        <v>90</v>
      </c>
      <c r="AG40" s="5" t="s">
        <v>90</v>
      </c>
      <c r="AH40" s="5" t="s">
        <v>103</v>
      </c>
      <c r="AI40" s="5" t="s">
        <v>89</v>
      </c>
    </row>
    <row r="41" spans="1:35" s="6" customFormat="1" x14ac:dyDescent="0.3">
      <c r="A41" s="5" t="s">
        <v>85</v>
      </c>
      <c r="B41" s="5" t="s">
        <v>86</v>
      </c>
      <c r="C41" s="5" t="s">
        <v>87</v>
      </c>
      <c r="D41" s="5" t="s">
        <v>191</v>
      </c>
      <c r="E41" s="5" t="s">
        <v>89</v>
      </c>
      <c r="F41" s="5" t="s">
        <v>90</v>
      </c>
      <c r="G41" s="5" t="s">
        <v>91</v>
      </c>
      <c r="H41" s="5" t="s">
        <v>142</v>
      </c>
      <c r="I41" s="5" t="s">
        <v>192</v>
      </c>
      <c r="J41" s="5" t="s">
        <v>89</v>
      </c>
      <c r="K41" s="5" t="s">
        <v>89</v>
      </c>
      <c r="L41" s="5" t="s">
        <v>89</v>
      </c>
      <c r="M41" s="5" t="s">
        <v>89</v>
      </c>
      <c r="N41" s="5" t="s">
        <v>96</v>
      </c>
      <c r="O41" s="5" t="s">
        <v>95</v>
      </c>
      <c r="P41" s="5" t="s">
        <v>96</v>
      </c>
      <c r="Q41" s="5" t="s">
        <v>97</v>
      </c>
      <c r="R41" s="5" t="s">
        <v>98</v>
      </c>
      <c r="S41" s="5" t="s">
        <v>89</v>
      </c>
      <c r="T41" s="5" t="s">
        <v>89</v>
      </c>
      <c r="U41" s="5" t="s">
        <v>89</v>
      </c>
      <c r="V41" s="5" t="s">
        <v>89</v>
      </c>
      <c r="W41" s="5" t="s">
        <v>89</v>
      </c>
      <c r="X41" s="5" t="s">
        <v>99</v>
      </c>
      <c r="Y41" s="5" t="s">
        <v>89</v>
      </c>
      <c r="Z41" s="5" t="s">
        <v>114</v>
      </c>
      <c r="AA41" s="5" t="s">
        <v>89</v>
      </c>
      <c r="AB41" s="5" t="s">
        <v>89</v>
      </c>
      <c r="AC41" s="5" t="s">
        <v>193</v>
      </c>
      <c r="AD41" s="5" t="s">
        <v>89</v>
      </c>
      <c r="AE41" s="5" t="s">
        <v>89</v>
      </c>
      <c r="AF41" s="5" t="s">
        <v>90</v>
      </c>
      <c r="AG41" s="5" t="s">
        <v>90</v>
      </c>
      <c r="AH41" s="5" t="s">
        <v>103</v>
      </c>
      <c r="AI41" s="5" t="s">
        <v>89</v>
      </c>
    </row>
    <row r="42" spans="1:35" s="6" customFormat="1" x14ac:dyDescent="0.3">
      <c r="A42" s="5" t="s">
        <v>85</v>
      </c>
      <c r="B42" s="5" t="s">
        <v>86</v>
      </c>
      <c r="C42" s="5" t="s">
        <v>87</v>
      </c>
      <c r="D42" s="5" t="s">
        <v>194</v>
      </c>
      <c r="E42" s="5" t="s">
        <v>89</v>
      </c>
      <c r="F42" s="5" t="s">
        <v>90</v>
      </c>
      <c r="G42" s="5" t="s">
        <v>91</v>
      </c>
      <c r="H42" s="5" t="s">
        <v>195</v>
      </c>
      <c r="I42" s="5" t="s">
        <v>196</v>
      </c>
      <c r="J42" s="5" t="s">
        <v>89</v>
      </c>
      <c r="K42" s="5" t="s">
        <v>89</v>
      </c>
      <c r="L42" s="5" t="s">
        <v>89</v>
      </c>
      <c r="M42" s="5" t="s">
        <v>89</v>
      </c>
      <c r="N42" s="5" t="s">
        <v>197</v>
      </c>
      <c r="O42" s="5" t="s">
        <v>95</v>
      </c>
      <c r="P42" s="5" t="s">
        <v>96</v>
      </c>
      <c r="Q42" s="5" t="s">
        <v>97</v>
      </c>
      <c r="R42" s="5" t="s">
        <v>98</v>
      </c>
      <c r="S42" s="5" t="s">
        <v>89</v>
      </c>
      <c r="T42" s="5" t="s">
        <v>89</v>
      </c>
      <c r="U42" s="5" t="s">
        <v>89</v>
      </c>
      <c r="V42" s="5" t="s">
        <v>89</v>
      </c>
      <c r="W42" s="5" t="s">
        <v>89</v>
      </c>
      <c r="X42" s="5" t="s">
        <v>108</v>
      </c>
      <c r="Y42" s="5" t="s">
        <v>89</v>
      </c>
      <c r="Z42" s="5" t="s">
        <v>100</v>
      </c>
      <c r="AA42" s="5" t="s">
        <v>89</v>
      </c>
      <c r="AB42" s="5" t="s">
        <v>89</v>
      </c>
      <c r="AC42" s="5" t="s">
        <v>198</v>
      </c>
      <c r="AD42" s="5" t="s">
        <v>102</v>
      </c>
      <c r="AE42" s="5" t="s">
        <v>89</v>
      </c>
      <c r="AF42" s="5" t="s">
        <v>90</v>
      </c>
      <c r="AG42" s="5" t="s">
        <v>90</v>
      </c>
      <c r="AH42" s="5" t="s">
        <v>103</v>
      </c>
      <c r="AI42" s="5" t="s">
        <v>89</v>
      </c>
    </row>
    <row r="43" spans="1:35" s="6" customFormat="1" x14ac:dyDescent="0.3">
      <c r="A43" s="5" t="s">
        <v>85</v>
      </c>
      <c r="B43" s="5" t="s">
        <v>86</v>
      </c>
      <c r="C43" s="5" t="s">
        <v>87</v>
      </c>
      <c r="D43" s="5" t="s">
        <v>199</v>
      </c>
      <c r="E43" s="5" t="s">
        <v>89</v>
      </c>
      <c r="F43" s="5" t="s">
        <v>90</v>
      </c>
      <c r="G43" s="5" t="s">
        <v>91</v>
      </c>
      <c r="H43" s="5" t="s">
        <v>112</v>
      </c>
      <c r="I43" s="5" t="s">
        <v>200</v>
      </c>
      <c r="J43" s="5" t="s">
        <v>89</v>
      </c>
      <c r="K43" s="5" t="s">
        <v>89</v>
      </c>
      <c r="L43" s="5" t="s">
        <v>89</v>
      </c>
      <c r="M43" s="5" t="s">
        <v>89</v>
      </c>
      <c r="N43" s="5" t="s">
        <v>96</v>
      </c>
      <c r="O43" s="5" t="s">
        <v>95</v>
      </c>
      <c r="P43" s="5" t="s">
        <v>96</v>
      </c>
      <c r="Q43" s="5" t="s">
        <v>97</v>
      </c>
      <c r="R43" s="5" t="s">
        <v>98</v>
      </c>
      <c r="S43" s="5" t="s">
        <v>89</v>
      </c>
      <c r="T43" s="5" t="s">
        <v>89</v>
      </c>
      <c r="U43" s="5" t="s">
        <v>89</v>
      </c>
      <c r="V43" s="5" t="s">
        <v>89</v>
      </c>
      <c r="W43" s="5" t="s">
        <v>89</v>
      </c>
      <c r="X43" s="5" t="s">
        <v>108</v>
      </c>
      <c r="Y43" s="5" t="s">
        <v>89</v>
      </c>
      <c r="Z43" s="5" t="s">
        <v>100</v>
      </c>
      <c r="AA43" s="5" t="s">
        <v>89</v>
      </c>
      <c r="AB43" s="5" t="s">
        <v>89</v>
      </c>
      <c r="AC43" s="5" t="s">
        <v>201</v>
      </c>
      <c r="AD43" s="5" t="s">
        <v>110</v>
      </c>
      <c r="AE43" s="5" t="s">
        <v>89</v>
      </c>
      <c r="AF43" s="5" t="s">
        <v>90</v>
      </c>
      <c r="AG43" s="5" t="s">
        <v>90</v>
      </c>
      <c r="AH43" s="5" t="s">
        <v>103</v>
      </c>
      <c r="AI43" s="5" t="s">
        <v>89</v>
      </c>
    </row>
    <row r="44" spans="1:35" s="6" customFormat="1" x14ac:dyDescent="0.3">
      <c r="A44" s="5" t="s">
        <v>85</v>
      </c>
      <c r="B44" s="5" t="s">
        <v>86</v>
      </c>
      <c r="C44" s="5" t="s">
        <v>87</v>
      </c>
      <c r="D44" s="5" t="s">
        <v>202</v>
      </c>
      <c r="E44" s="5" t="s">
        <v>89</v>
      </c>
      <c r="F44" s="5" t="s">
        <v>90</v>
      </c>
      <c r="G44" s="5" t="s">
        <v>91</v>
      </c>
      <c r="H44" s="5" t="s">
        <v>105</v>
      </c>
      <c r="I44" s="5" t="s">
        <v>203</v>
      </c>
      <c r="J44" s="5" t="s">
        <v>89</v>
      </c>
      <c r="K44" s="5" t="s">
        <v>89</v>
      </c>
      <c r="L44" s="5" t="s">
        <v>89</v>
      </c>
      <c r="M44" s="5" t="s">
        <v>89</v>
      </c>
      <c r="N44" s="5" t="s">
        <v>96</v>
      </c>
      <c r="O44" s="5" t="s">
        <v>95</v>
      </c>
      <c r="P44" s="5" t="s">
        <v>96</v>
      </c>
      <c r="Q44" s="5" t="s">
        <v>97</v>
      </c>
      <c r="R44" s="5" t="s">
        <v>98</v>
      </c>
      <c r="S44" s="5" t="s">
        <v>89</v>
      </c>
      <c r="T44" s="5" t="s">
        <v>89</v>
      </c>
      <c r="U44" s="5" t="s">
        <v>89</v>
      </c>
      <c r="V44" s="5" t="s">
        <v>89</v>
      </c>
      <c r="W44" s="5" t="s">
        <v>89</v>
      </c>
      <c r="X44" s="5" t="s">
        <v>108</v>
      </c>
      <c r="Y44" s="5" t="s">
        <v>89</v>
      </c>
      <c r="Z44" s="5" t="s">
        <v>100</v>
      </c>
      <c r="AA44" s="5" t="s">
        <v>89</v>
      </c>
      <c r="AB44" s="5" t="s">
        <v>89</v>
      </c>
      <c r="AC44" s="5" t="s">
        <v>204</v>
      </c>
      <c r="AD44" s="5" t="s">
        <v>110</v>
      </c>
      <c r="AE44" s="5" t="s">
        <v>89</v>
      </c>
      <c r="AF44" s="5" t="s">
        <v>90</v>
      </c>
      <c r="AG44" s="5" t="s">
        <v>90</v>
      </c>
      <c r="AH44" s="5" t="s">
        <v>103</v>
      </c>
      <c r="AI44" s="5" t="s">
        <v>89</v>
      </c>
    </row>
    <row r="45" spans="1:35" s="6" customFormat="1" x14ac:dyDescent="0.3">
      <c r="A45" s="5" t="s">
        <v>85</v>
      </c>
      <c r="B45" s="5" t="s">
        <v>86</v>
      </c>
      <c r="C45" s="5" t="s">
        <v>87</v>
      </c>
      <c r="D45" s="5" t="s">
        <v>205</v>
      </c>
      <c r="E45" s="5" t="s">
        <v>89</v>
      </c>
      <c r="F45" s="5" t="s">
        <v>90</v>
      </c>
      <c r="G45" s="5" t="s">
        <v>91</v>
      </c>
      <c r="H45" s="5" t="s">
        <v>105</v>
      </c>
      <c r="I45" s="5" t="s">
        <v>206</v>
      </c>
      <c r="J45" s="5" t="s">
        <v>89</v>
      </c>
      <c r="K45" s="5" t="s">
        <v>89</v>
      </c>
      <c r="L45" s="5" t="s">
        <v>89</v>
      </c>
      <c r="M45" s="5" t="s">
        <v>89</v>
      </c>
      <c r="N45" s="5" t="s">
        <v>96</v>
      </c>
      <c r="O45" s="5" t="s">
        <v>95</v>
      </c>
      <c r="P45" s="5" t="s">
        <v>96</v>
      </c>
      <c r="Q45" s="5" t="s">
        <v>97</v>
      </c>
      <c r="R45" s="5" t="s">
        <v>98</v>
      </c>
      <c r="S45" s="5" t="s">
        <v>89</v>
      </c>
      <c r="T45" s="5" t="s">
        <v>89</v>
      </c>
      <c r="U45" s="5" t="s">
        <v>89</v>
      </c>
      <c r="V45" s="5" t="s">
        <v>89</v>
      </c>
      <c r="W45" s="5" t="s">
        <v>89</v>
      </c>
      <c r="X45" s="5" t="s">
        <v>108</v>
      </c>
      <c r="Y45" s="5" t="s">
        <v>89</v>
      </c>
      <c r="Z45" s="5" t="s">
        <v>100</v>
      </c>
      <c r="AA45" s="5" t="s">
        <v>89</v>
      </c>
      <c r="AB45" s="5" t="s">
        <v>89</v>
      </c>
      <c r="AC45" s="5" t="s">
        <v>128</v>
      </c>
      <c r="AD45" s="5" t="s">
        <v>110</v>
      </c>
      <c r="AE45" s="5" t="s">
        <v>89</v>
      </c>
      <c r="AF45" s="5" t="s">
        <v>90</v>
      </c>
      <c r="AG45" s="5" t="s">
        <v>90</v>
      </c>
      <c r="AH45" s="5" t="s">
        <v>103</v>
      </c>
      <c r="AI45" s="5" t="s">
        <v>89</v>
      </c>
    </row>
    <row r="46" spans="1:35" s="6" customFormat="1" x14ac:dyDescent="0.3">
      <c r="A46" s="5" t="s">
        <v>85</v>
      </c>
      <c r="B46" s="5" t="s">
        <v>86</v>
      </c>
      <c r="C46" s="5" t="s">
        <v>87</v>
      </c>
      <c r="D46" s="5" t="s">
        <v>207</v>
      </c>
      <c r="E46" s="5" t="s">
        <v>89</v>
      </c>
      <c r="F46" s="5" t="s">
        <v>90</v>
      </c>
      <c r="G46" s="5" t="s">
        <v>91</v>
      </c>
      <c r="H46" s="5" t="s">
        <v>112</v>
      </c>
      <c r="I46" s="5" t="s">
        <v>208</v>
      </c>
      <c r="J46" s="5" t="s">
        <v>89</v>
      </c>
      <c r="K46" s="5" t="s">
        <v>89</v>
      </c>
      <c r="L46" s="5" t="s">
        <v>89</v>
      </c>
      <c r="M46" s="5" t="s">
        <v>89</v>
      </c>
      <c r="N46" s="5" t="s">
        <v>96</v>
      </c>
      <c r="O46" s="5" t="s">
        <v>95</v>
      </c>
      <c r="P46" s="5" t="s">
        <v>96</v>
      </c>
      <c r="Q46" s="5" t="s">
        <v>97</v>
      </c>
      <c r="R46" s="5" t="s">
        <v>98</v>
      </c>
      <c r="S46" s="5" t="s">
        <v>89</v>
      </c>
      <c r="T46" s="5" t="s">
        <v>89</v>
      </c>
      <c r="U46" s="5" t="s">
        <v>89</v>
      </c>
      <c r="V46" s="5" t="s">
        <v>89</v>
      </c>
      <c r="W46" s="5" t="s">
        <v>89</v>
      </c>
      <c r="X46" s="5" t="s">
        <v>108</v>
      </c>
      <c r="Y46" s="5" t="s">
        <v>89</v>
      </c>
      <c r="Z46" s="5" t="s">
        <v>100</v>
      </c>
      <c r="AA46" s="5" t="s">
        <v>89</v>
      </c>
      <c r="AB46" s="5" t="s">
        <v>89</v>
      </c>
      <c r="AC46" s="5" t="s">
        <v>128</v>
      </c>
      <c r="AD46" s="5" t="s">
        <v>110</v>
      </c>
      <c r="AE46" s="5" t="s">
        <v>89</v>
      </c>
      <c r="AF46" s="5" t="s">
        <v>90</v>
      </c>
      <c r="AG46" s="5" t="s">
        <v>90</v>
      </c>
      <c r="AH46" s="5" t="s">
        <v>103</v>
      </c>
      <c r="AI46" s="5" t="s">
        <v>89</v>
      </c>
    </row>
    <row r="47" spans="1:35" s="6" customFormat="1" x14ac:dyDescent="0.3">
      <c r="A47" s="5" t="s">
        <v>85</v>
      </c>
      <c r="B47" s="5" t="s">
        <v>86</v>
      </c>
      <c r="C47" s="5" t="s">
        <v>87</v>
      </c>
      <c r="D47" s="5" t="s">
        <v>209</v>
      </c>
      <c r="E47" s="5" t="s">
        <v>89</v>
      </c>
      <c r="F47" s="5" t="s">
        <v>90</v>
      </c>
      <c r="G47" s="5" t="s">
        <v>91</v>
      </c>
      <c r="H47" s="5" t="s">
        <v>112</v>
      </c>
      <c r="I47" s="5" t="s">
        <v>210</v>
      </c>
      <c r="J47" s="5" t="s">
        <v>89</v>
      </c>
      <c r="K47" s="5" t="s">
        <v>89</v>
      </c>
      <c r="L47" s="5" t="s">
        <v>89</v>
      </c>
      <c r="M47" s="5" t="s">
        <v>89</v>
      </c>
      <c r="N47" s="5" t="s">
        <v>96</v>
      </c>
      <c r="O47" s="5" t="s">
        <v>95</v>
      </c>
      <c r="P47" s="5" t="s">
        <v>96</v>
      </c>
      <c r="Q47" s="5" t="s">
        <v>97</v>
      </c>
      <c r="R47" s="5" t="s">
        <v>98</v>
      </c>
      <c r="S47" s="5" t="s">
        <v>89</v>
      </c>
      <c r="T47" s="5" t="s">
        <v>89</v>
      </c>
      <c r="U47" s="5" t="s">
        <v>89</v>
      </c>
      <c r="V47" s="5" t="s">
        <v>89</v>
      </c>
      <c r="W47" s="5" t="s">
        <v>89</v>
      </c>
      <c r="X47" s="5" t="s">
        <v>108</v>
      </c>
      <c r="Y47" s="5" t="s">
        <v>89</v>
      </c>
      <c r="Z47" s="5" t="s">
        <v>114</v>
      </c>
      <c r="AA47" s="5" t="s">
        <v>89</v>
      </c>
      <c r="AB47" s="5" t="s">
        <v>89</v>
      </c>
      <c r="AC47" s="5" t="s">
        <v>89</v>
      </c>
      <c r="AD47" s="5" t="s">
        <v>110</v>
      </c>
      <c r="AE47" s="5" t="s">
        <v>89</v>
      </c>
      <c r="AF47" s="5" t="s">
        <v>90</v>
      </c>
      <c r="AG47" s="5" t="s">
        <v>90</v>
      </c>
      <c r="AH47" s="5" t="s">
        <v>103</v>
      </c>
      <c r="AI47" s="5" t="s">
        <v>89</v>
      </c>
    </row>
    <row r="48" spans="1:35" s="6" customFormat="1" x14ac:dyDescent="0.3">
      <c r="A48" s="5" t="s">
        <v>85</v>
      </c>
      <c r="B48" s="5" t="s">
        <v>86</v>
      </c>
      <c r="C48" s="5" t="s">
        <v>87</v>
      </c>
      <c r="D48" s="5" t="s">
        <v>211</v>
      </c>
      <c r="E48" s="5" t="s">
        <v>89</v>
      </c>
      <c r="F48" s="5" t="s">
        <v>90</v>
      </c>
      <c r="G48" s="5" t="s">
        <v>91</v>
      </c>
      <c r="H48" s="5" t="s">
        <v>112</v>
      </c>
      <c r="I48" s="5" t="s">
        <v>212</v>
      </c>
      <c r="J48" s="5" t="s">
        <v>89</v>
      </c>
      <c r="K48" s="5" t="s">
        <v>89</v>
      </c>
      <c r="L48" s="5" t="s">
        <v>89</v>
      </c>
      <c r="M48" s="5" t="s">
        <v>89</v>
      </c>
      <c r="N48" s="5" t="s">
        <v>96</v>
      </c>
      <c r="O48" s="5" t="s">
        <v>95</v>
      </c>
      <c r="P48" s="5" t="s">
        <v>96</v>
      </c>
      <c r="Q48" s="5" t="s">
        <v>97</v>
      </c>
      <c r="R48" s="5" t="s">
        <v>98</v>
      </c>
      <c r="S48" s="5" t="s">
        <v>89</v>
      </c>
      <c r="T48" s="5" t="s">
        <v>89</v>
      </c>
      <c r="U48" s="5" t="s">
        <v>89</v>
      </c>
      <c r="V48" s="5" t="s">
        <v>89</v>
      </c>
      <c r="W48" s="5" t="s">
        <v>89</v>
      </c>
      <c r="X48" s="5" t="s">
        <v>108</v>
      </c>
      <c r="Y48" s="5" t="s">
        <v>89</v>
      </c>
      <c r="Z48" s="5" t="s">
        <v>114</v>
      </c>
      <c r="AA48" s="5" t="s">
        <v>89</v>
      </c>
      <c r="AB48" s="5" t="s">
        <v>89</v>
      </c>
      <c r="AC48" s="5" t="s">
        <v>213</v>
      </c>
      <c r="AD48" s="5" t="s">
        <v>110</v>
      </c>
      <c r="AE48" s="5" t="s">
        <v>89</v>
      </c>
      <c r="AF48" s="5" t="s">
        <v>90</v>
      </c>
      <c r="AG48" s="5" t="s">
        <v>90</v>
      </c>
      <c r="AH48" s="5" t="s">
        <v>103</v>
      </c>
      <c r="AI48" s="5" t="s">
        <v>89</v>
      </c>
    </row>
    <row r="49" spans="1:35" s="6" customFormat="1" x14ac:dyDescent="0.3">
      <c r="A49" s="5" t="s">
        <v>85</v>
      </c>
      <c r="B49" s="5" t="s">
        <v>86</v>
      </c>
      <c r="C49" s="5" t="s">
        <v>87</v>
      </c>
      <c r="D49" s="5" t="s">
        <v>214</v>
      </c>
      <c r="E49" s="5" t="s">
        <v>89</v>
      </c>
      <c r="F49" s="5" t="s">
        <v>90</v>
      </c>
      <c r="G49" s="5" t="s">
        <v>91</v>
      </c>
      <c r="H49" s="5" t="s">
        <v>195</v>
      </c>
      <c r="I49" s="5" t="s">
        <v>215</v>
      </c>
      <c r="J49" s="5" t="s">
        <v>89</v>
      </c>
      <c r="K49" s="5" t="s">
        <v>89</v>
      </c>
      <c r="L49" s="5" t="s">
        <v>89</v>
      </c>
      <c r="M49" s="5" t="s">
        <v>89</v>
      </c>
      <c r="N49" s="5" t="s">
        <v>216</v>
      </c>
      <c r="O49" s="5" t="s">
        <v>95</v>
      </c>
      <c r="P49" s="5" t="s">
        <v>96</v>
      </c>
      <c r="Q49" s="5" t="s">
        <v>97</v>
      </c>
      <c r="R49" s="5" t="s">
        <v>98</v>
      </c>
      <c r="S49" s="5" t="s">
        <v>89</v>
      </c>
      <c r="T49" s="5" t="s">
        <v>89</v>
      </c>
      <c r="U49" s="5" t="s">
        <v>89</v>
      </c>
      <c r="V49" s="5" t="s">
        <v>89</v>
      </c>
      <c r="W49" s="5" t="s">
        <v>89</v>
      </c>
      <c r="X49" s="5" t="s">
        <v>108</v>
      </c>
      <c r="Y49" s="5" t="s">
        <v>89</v>
      </c>
      <c r="Z49" s="5" t="s">
        <v>100</v>
      </c>
      <c r="AA49" s="5" t="s">
        <v>89</v>
      </c>
      <c r="AB49" s="5" t="s">
        <v>89</v>
      </c>
      <c r="AC49" s="5" t="s">
        <v>217</v>
      </c>
      <c r="AD49" s="5" t="s">
        <v>89</v>
      </c>
      <c r="AE49" s="5" t="s">
        <v>89</v>
      </c>
      <c r="AF49" s="5" t="s">
        <v>90</v>
      </c>
      <c r="AG49" s="5" t="s">
        <v>90</v>
      </c>
      <c r="AH49" s="5" t="s">
        <v>103</v>
      </c>
      <c r="AI49" s="5" t="s">
        <v>89</v>
      </c>
    </row>
    <row r="50" spans="1:35" s="6" customFormat="1" x14ac:dyDescent="0.3">
      <c r="A50" s="5" t="s">
        <v>85</v>
      </c>
      <c r="B50" s="5" t="s">
        <v>86</v>
      </c>
      <c r="C50" s="5" t="s">
        <v>87</v>
      </c>
      <c r="D50" s="5" t="s">
        <v>218</v>
      </c>
      <c r="E50" s="5" t="s">
        <v>89</v>
      </c>
      <c r="F50" s="5" t="s">
        <v>90</v>
      </c>
      <c r="G50" s="5" t="s">
        <v>91</v>
      </c>
      <c r="H50" s="5" t="s">
        <v>195</v>
      </c>
      <c r="I50" s="5" t="s">
        <v>219</v>
      </c>
      <c r="J50" s="5" t="s">
        <v>89</v>
      </c>
      <c r="K50" s="5" t="s">
        <v>89</v>
      </c>
      <c r="L50" s="5" t="s">
        <v>89</v>
      </c>
      <c r="M50" s="5" t="s">
        <v>89</v>
      </c>
      <c r="N50" s="5" t="s">
        <v>216</v>
      </c>
      <c r="O50" s="5" t="s">
        <v>95</v>
      </c>
      <c r="P50" s="5" t="s">
        <v>96</v>
      </c>
      <c r="Q50" s="5" t="s">
        <v>97</v>
      </c>
      <c r="R50" s="5" t="s">
        <v>98</v>
      </c>
      <c r="S50" s="5" t="s">
        <v>89</v>
      </c>
      <c r="T50" s="5" t="s">
        <v>89</v>
      </c>
      <c r="U50" s="5" t="s">
        <v>89</v>
      </c>
      <c r="V50" s="5" t="s">
        <v>89</v>
      </c>
      <c r="W50" s="5" t="s">
        <v>89</v>
      </c>
      <c r="X50" s="5" t="s">
        <v>108</v>
      </c>
      <c r="Y50" s="5" t="s">
        <v>89</v>
      </c>
      <c r="Z50" s="5" t="s">
        <v>100</v>
      </c>
      <c r="AA50" s="5" t="s">
        <v>89</v>
      </c>
      <c r="AB50" s="5" t="s">
        <v>89</v>
      </c>
      <c r="AC50" s="5" t="s">
        <v>220</v>
      </c>
      <c r="AD50" s="5" t="s">
        <v>89</v>
      </c>
      <c r="AE50" s="5" t="s">
        <v>89</v>
      </c>
      <c r="AF50" s="5" t="s">
        <v>90</v>
      </c>
      <c r="AG50" s="5" t="s">
        <v>90</v>
      </c>
      <c r="AH50" s="5" t="s">
        <v>103</v>
      </c>
      <c r="AI50" s="5" t="s">
        <v>89</v>
      </c>
    </row>
    <row r="51" spans="1:35" s="6" customFormat="1" x14ac:dyDescent="0.3">
      <c r="A51" s="5" t="s">
        <v>85</v>
      </c>
      <c r="B51" s="5" t="s">
        <v>86</v>
      </c>
      <c r="C51" s="5" t="s">
        <v>87</v>
      </c>
      <c r="D51" s="5" t="s">
        <v>221</v>
      </c>
      <c r="E51" s="5" t="s">
        <v>89</v>
      </c>
      <c r="F51" s="5" t="s">
        <v>90</v>
      </c>
      <c r="G51" s="5" t="s">
        <v>91</v>
      </c>
      <c r="H51" s="5" t="s">
        <v>112</v>
      </c>
      <c r="I51" s="5" t="s">
        <v>222</v>
      </c>
      <c r="J51" s="5" t="s">
        <v>89</v>
      </c>
      <c r="K51" s="5" t="s">
        <v>89</v>
      </c>
      <c r="L51" s="5" t="s">
        <v>89</v>
      </c>
      <c r="M51" s="5" t="s">
        <v>89</v>
      </c>
      <c r="N51" s="5" t="s">
        <v>96</v>
      </c>
      <c r="O51" s="5" t="s">
        <v>95</v>
      </c>
      <c r="P51" s="5" t="s">
        <v>96</v>
      </c>
      <c r="Q51" s="5" t="s">
        <v>97</v>
      </c>
      <c r="R51" s="5" t="s">
        <v>98</v>
      </c>
      <c r="S51" s="5" t="s">
        <v>89</v>
      </c>
      <c r="T51" s="5" t="s">
        <v>89</v>
      </c>
      <c r="U51" s="5" t="s">
        <v>89</v>
      </c>
      <c r="V51" s="5" t="s">
        <v>89</v>
      </c>
      <c r="W51" s="5" t="s">
        <v>89</v>
      </c>
      <c r="X51" s="5" t="s">
        <v>108</v>
      </c>
      <c r="Y51" s="5" t="s">
        <v>89</v>
      </c>
      <c r="Z51" s="5" t="s">
        <v>114</v>
      </c>
      <c r="AA51" s="5" t="s">
        <v>89</v>
      </c>
      <c r="AB51" s="5" t="s">
        <v>89</v>
      </c>
      <c r="AC51" s="5" t="s">
        <v>223</v>
      </c>
      <c r="AD51" s="5" t="s">
        <v>110</v>
      </c>
      <c r="AE51" s="5" t="s">
        <v>89</v>
      </c>
      <c r="AF51" s="5" t="s">
        <v>90</v>
      </c>
      <c r="AG51" s="5" t="s">
        <v>90</v>
      </c>
      <c r="AH51" s="5" t="s">
        <v>103</v>
      </c>
      <c r="AI51" s="5" t="s">
        <v>89</v>
      </c>
    </row>
    <row r="52" spans="1:35" s="6" customFormat="1" x14ac:dyDescent="0.3">
      <c r="A52" s="5" t="s">
        <v>85</v>
      </c>
      <c r="B52" s="5" t="s">
        <v>86</v>
      </c>
      <c r="C52" s="5" t="s">
        <v>87</v>
      </c>
      <c r="D52" s="5" t="s">
        <v>224</v>
      </c>
      <c r="E52" s="5" t="s">
        <v>89</v>
      </c>
      <c r="F52" s="5" t="s">
        <v>90</v>
      </c>
      <c r="G52" s="5" t="s">
        <v>91</v>
      </c>
      <c r="H52" s="5" t="s">
        <v>112</v>
      </c>
      <c r="I52" s="5" t="s">
        <v>225</v>
      </c>
      <c r="J52" s="5" t="s">
        <v>89</v>
      </c>
      <c r="K52" s="5" t="s">
        <v>89</v>
      </c>
      <c r="L52" s="5" t="s">
        <v>89</v>
      </c>
      <c r="M52" s="5" t="s">
        <v>89</v>
      </c>
      <c r="N52" s="5" t="s">
        <v>96</v>
      </c>
      <c r="O52" s="5" t="s">
        <v>95</v>
      </c>
      <c r="P52" s="5" t="s">
        <v>96</v>
      </c>
      <c r="Q52" s="5" t="s">
        <v>97</v>
      </c>
      <c r="R52" s="5" t="s">
        <v>98</v>
      </c>
      <c r="S52" s="5" t="s">
        <v>89</v>
      </c>
      <c r="T52" s="5" t="s">
        <v>89</v>
      </c>
      <c r="U52" s="5" t="s">
        <v>89</v>
      </c>
      <c r="V52" s="5" t="s">
        <v>89</v>
      </c>
      <c r="W52" s="5" t="s">
        <v>89</v>
      </c>
      <c r="X52" s="5" t="s">
        <v>108</v>
      </c>
      <c r="Y52" s="5" t="s">
        <v>89</v>
      </c>
      <c r="Z52" s="5" t="s">
        <v>100</v>
      </c>
      <c r="AA52" s="5" t="s">
        <v>89</v>
      </c>
      <c r="AB52" s="5" t="s">
        <v>89</v>
      </c>
      <c r="AC52" s="5" t="s">
        <v>128</v>
      </c>
      <c r="AD52" s="5" t="s">
        <v>110</v>
      </c>
      <c r="AE52" s="5" t="s">
        <v>89</v>
      </c>
      <c r="AF52" s="5" t="s">
        <v>90</v>
      </c>
      <c r="AG52" s="5" t="s">
        <v>90</v>
      </c>
      <c r="AH52" s="5" t="s">
        <v>103</v>
      </c>
      <c r="AI52" s="5" t="s">
        <v>89</v>
      </c>
    </row>
    <row r="53" spans="1:35" s="6" customFormat="1" x14ac:dyDescent="0.3">
      <c r="A53" s="5" t="s">
        <v>85</v>
      </c>
      <c r="B53" s="5" t="s">
        <v>86</v>
      </c>
      <c r="C53" s="5" t="s">
        <v>87</v>
      </c>
      <c r="D53" s="5" t="s">
        <v>226</v>
      </c>
      <c r="E53" s="5" t="s">
        <v>89</v>
      </c>
      <c r="F53" s="5" t="s">
        <v>90</v>
      </c>
      <c r="G53" s="5" t="s">
        <v>91</v>
      </c>
      <c r="H53" s="5" t="s">
        <v>112</v>
      </c>
      <c r="I53" s="5" t="s">
        <v>227</v>
      </c>
      <c r="J53" s="5" t="s">
        <v>89</v>
      </c>
      <c r="K53" s="5" t="s">
        <v>89</v>
      </c>
      <c r="L53" s="5" t="s">
        <v>89</v>
      </c>
      <c r="M53" s="5" t="s">
        <v>89</v>
      </c>
      <c r="N53" s="5" t="s">
        <v>96</v>
      </c>
      <c r="O53" s="5" t="s">
        <v>95</v>
      </c>
      <c r="P53" s="5" t="s">
        <v>96</v>
      </c>
      <c r="Q53" s="5" t="s">
        <v>97</v>
      </c>
      <c r="R53" s="5" t="s">
        <v>98</v>
      </c>
      <c r="S53" s="5" t="s">
        <v>89</v>
      </c>
      <c r="T53" s="5" t="s">
        <v>89</v>
      </c>
      <c r="U53" s="5" t="s">
        <v>89</v>
      </c>
      <c r="V53" s="5" t="s">
        <v>89</v>
      </c>
      <c r="W53" s="5" t="s">
        <v>89</v>
      </c>
      <c r="X53" s="5" t="s">
        <v>108</v>
      </c>
      <c r="Y53" s="5" t="s">
        <v>89</v>
      </c>
      <c r="Z53" s="5" t="s">
        <v>100</v>
      </c>
      <c r="AA53" s="5" t="s">
        <v>89</v>
      </c>
      <c r="AB53" s="5" t="s">
        <v>89</v>
      </c>
      <c r="AC53" s="5" t="s">
        <v>198</v>
      </c>
      <c r="AD53" s="5" t="s">
        <v>102</v>
      </c>
      <c r="AE53" s="5" t="s">
        <v>89</v>
      </c>
      <c r="AF53" s="5" t="s">
        <v>90</v>
      </c>
      <c r="AG53" s="5" t="s">
        <v>90</v>
      </c>
      <c r="AH53" s="5" t="s">
        <v>103</v>
      </c>
      <c r="AI53" s="5" t="s">
        <v>89</v>
      </c>
    </row>
    <row r="54" spans="1:35" s="6" customFormat="1" x14ac:dyDescent="0.3">
      <c r="A54" s="5" t="s">
        <v>85</v>
      </c>
      <c r="B54" s="5" t="s">
        <v>86</v>
      </c>
      <c r="C54" s="5" t="s">
        <v>87</v>
      </c>
      <c r="D54" s="5" t="s">
        <v>228</v>
      </c>
      <c r="E54" s="5" t="s">
        <v>89</v>
      </c>
      <c r="F54" s="5" t="s">
        <v>90</v>
      </c>
      <c r="G54" s="5" t="s">
        <v>91</v>
      </c>
      <c r="H54" s="5" t="s">
        <v>105</v>
      </c>
      <c r="I54" s="5" t="s">
        <v>229</v>
      </c>
      <c r="J54" s="5" t="s">
        <v>89</v>
      </c>
      <c r="K54" s="5" t="s">
        <v>89</v>
      </c>
      <c r="L54" s="5" t="s">
        <v>89</v>
      </c>
      <c r="M54" s="5" t="s">
        <v>89</v>
      </c>
      <c r="N54" s="5" t="s">
        <v>96</v>
      </c>
      <c r="O54" s="5" t="s">
        <v>95</v>
      </c>
      <c r="P54" s="5" t="s">
        <v>96</v>
      </c>
      <c r="Q54" s="5" t="s">
        <v>97</v>
      </c>
      <c r="R54" s="5" t="s">
        <v>98</v>
      </c>
      <c r="S54" s="5" t="s">
        <v>89</v>
      </c>
      <c r="T54" s="5" t="s">
        <v>89</v>
      </c>
      <c r="U54" s="5" t="s">
        <v>89</v>
      </c>
      <c r="V54" s="5" t="s">
        <v>89</v>
      </c>
      <c r="W54" s="5" t="s">
        <v>89</v>
      </c>
      <c r="X54" s="5" t="s">
        <v>108</v>
      </c>
      <c r="Y54" s="5" t="s">
        <v>89</v>
      </c>
      <c r="Z54" s="5" t="s">
        <v>100</v>
      </c>
      <c r="AA54" s="5" t="s">
        <v>89</v>
      </c>
      <c r="AB54" s="5" t="s">
        <v>89</v>
      </c>
      <c r="AC54" s="5" t="s">
        <v>230</v>
      </c>
      <c r="AD54" s="5" t="s">
        <v>110</v>
      </c>
      <c r="AE54" s="5" t="s">
        <v>89</v>
      </c>
      <c r="AF54" s="5" t="s">
        <v>90</v>
      </c>
      <c r="AG54" s="5" t="s">
        <v>90</v>
      </c>
      <c r="AH54" s="5" t="s">
        <v>103</v>
      </c>
      <c r="AI54" s="5" t="s">
        <v>89</v>
      </c>
    </row>
    <row r="55" spans="1:35" s="6" customFormat="1" x14ac:dyDescent="0.3">
      <c r="A55" s="5" t="s">
        <v>85</v>
      </c>
      <c r="B55" s="5" t="s">
        <v>86</v>
      </c>
      <c r="C55" s="5" t="s">
        <v>87</v>
      </c>
      <c r="D55" s="5" t="s">
        <v>231</v>
      </c>
      <c r="E55" s="5" t="s">
        <v>89</v>
      </c>
      <c r="F55" s="5" t="s">
        <v>90</v>
      </c>
      <c r="G55" s="5" t="s">
        <v>91</v>
      </c>
      <c r="H55" s="5" t="s">
        <v>195</v>
      </c>
      <c r="I55" s="5" t="s">
        <v>232</v>
      </c>
      <c r="J55" s="5" t="s">
        <v>89</v>
      </c>
      <c r="K55" s="5" t="s">
        <v>89</v>
      </c>
      <c r="L55" s="5" t="s">
        <v>89</v>
      </c>
      <c r="M55" s="5" t="s">
        <v>89</v>
      </c>
      <c r="N55" s="5" t="s">
        <v>233</v>
      </c>
      <c r="O55" s="5" t="s">
        <v>95</v>
      </c>
      <c r="P55" s="5" t="s">
        <v>96</v>
      </c>
      <c r="Q55" s="5" t="s">
        <v>97</v>
      </c>
      <c r="R55" s="5" t="s">
        <v>98</v>
      </c>
      <c r="S55" s="5" t="s">
        <v>89</v>
      </c>
      <c r="T55" s="5" t="s">
        <v>89</v>
      </c>
      <c r="U55" s="5" t="s">
        <v>89</v>
      </c>
      <c r="V55" s="5" t="s">
        <v>89</v>
      </c>
      <c r="W55" s="5" t="s">
        <v>89</v>
      </c>
      <c r="X55" s="5" t="s">
        <v>99</v>
      </c>
      <c r="Y55" s="5" t="s">
        <v>89</v>
      </c>
      <c r="Z55" s="5" t="s">
        <v>114</v>
      </c>
      <c r="AA55" s="5" t="s">
        <v>89</v>
      </c>
      <c r="AB55" s="5" t="s">
        <v>89</v>
      </c>
      <c r="AC55" s="5" t="s">
        <v>89</v>
      </c>
      <c r="AD55" s="5" t="s">
        <v>110</v>
      </c>
      <c r="AE55" s="5" t="s">
        <v>89</v>
      </c>
      <c r="AF55" s="5" t="s">
        <v>90</v>
      </c>
      <c r="AG55" s="5" t="s">
        <v>90</v>
      </c>
      <c r="AH55" s="5" t="s">
        <v>103</v>
      </c>
      <c r="AI55" s="5" t="s">
        <v>89</v>
      </c>
    </row>
    <row r="56" spans="1:35" s="6" customFormat="1" x14ac:dyDescent="0.3">
      <c r="A56" s="5" t="s">
        <v>85</v>
      </c>
      <c r="B56" s="5" t="s">
        <v>86</v>
      </c>
      <c r="C56" s="5" t="s">
        <v>87</v>
      </c>
      <c r="D56" s="5" t="s">
        <v>234</v>
      </c>
      <c r="E56" s="5" t="s">
        <v>89</v>
      </c>
      <c r="F56" s="5" t="s">
        <v>90</v>
      </c>
      <c r="G56" s="5" t="s">
        <v>91</v>
      </c>
      <c r="H56" s="5" t="s">
        <v>112</v>
      </c>
      <c r="I56" s="5" t="s">
        <v>235</v>
      </c>
      <c r="J56" s="5" t="s">
        <v>89</v>
      </c>
      <c r="K56" s="5" t="s">
        <v>89</v>
      </c>
      <c r="L56" s="5" t="s">
        <v>89</v>
      </c>
      <c r="M56" s="5" t="s">
        <v>89</v>
      </c>
      <c r="N56" s="5" t="s">
        <v>96</v>
      </c>
      <c r="O56" s="5" t="s">
        <v>95</v>
      </c>
      <c r="P56" s="5" t="s">
        <v>96</v>
      </c>
      <c r="Q56" s="5" t="s">
        <v>97</v>
      </c>
      <c r="R56" s="5" t="s">
        <v>98</v>
      </c>
      <c r="S56" s="5" t="s">
        <v>89</v>
      </c>
      <c r="T56" s="5" t="s">
        <v>89</v>
      </c>
      <c r="U56" s="5" t="s">
        <v>89</v>
      </c>
      <c r="V56" s="5" t="s">
        <v>89</v>
      </c>
      <c r="W56" s="5" t="s">
        <v>89</v>
      </c>
      <c r="X56" s="5" t="s">
        <v>108</v>
      </c>
      <c r="Y56" s="5" t="s">
        <v>89</v>
      </c>
      <c r="Z56" s="5" t="s">
        <v>100</v>
      </c>
      <c r="AA56" s="5" t="s">
        <v>89</v>
      </c>
      <c r="AB56" s="5" t="s">
        <v>89</v>
      </c>
      <c r="AC56" s="5" t="s">
        <v>236</v>
      </c>
      <c r="AD56" s="5" t="s">
        <v>102</v>
      </c>
      <c r="AE56" s="5" t="s">
        <v>89</v>
      </c>
      <c r="AF56" s="5" t="s">
        <v>90</v>
      </c>
      <c r="AG56" s="5" t="s">
        <v>90</v>
      </c>
      <c r="AH56" s="5" t="s">
        <v>103</v>
      </c>
      <c r="AI56" s="5" t="s">
        <v>89</v>
      </c>
    </row>
    <row r="57" spans="1:35" s="6" customFormat="1" x14ac:dyDescent="0.3">
      <c r="A57" s="5" t="s">
        <v>85</v>
      </c>
      <c r="B57" s="5" t="s">
        <v>86</v>
      </c>
      <c r="C57" s="5" t="s">
        <v>87</v>
      </c>
      <c r="D57" s="5" t="s">
        <v>237</v>
      </c>
      <c r="E57" s="5" t="s">
        <v>89</v>
      </c>
      <c r="F57" s="5" t="s">
        <v>90</v>
      </c>
      <c r="G57" s="5" t="s">
        <v>91</v>
      </c>
      <c r="H57" s="5" t="s">
        <v>112</v>
      </c>
      <c r="I57" s="5" t="s">
        <v>238</v>
      </c>
      <c r="J57" s="5" t="s">
        <v>89</v>
      </c>
      <c r="K57" s="5" t="s">
        <v>89</v>
      </c>
      <c r="L57" s="5" t="s">
        <v>89</v>
      </c>
      <c r="M57" s="5" t="s">
        <v>89</v>
      </c>
      <c r="N57" s="5" t="s">
        <v>96</v>
      </c>
      <c r="O57" s="5" t="s">
        <v>95</v>
      </c>
      <c r="P57" s="5" t="s">
        <v>96</v>
      </c>
      <c r="Q57" s="5" t="s">
        <v>97</v>
      </c>
      <c r="R57" s="5" t="s">
        <v>98</v>
      </c>
      <c r="S57" s="5" t="s">
        <v>89</v>
      </c>
      <c r="T57" s="5" t="s">
        <v>89</v>
      </c>
      <c r="U57" s="5" t="s">
        <v>89</v>
      </c>
      <c r="V57" s="5" t="s">
        <v>89</v>
      </c>
      <c r="W57" s="5" t="s">
        <v>89</v>
      </c>
      <c r="X57" s="5" t="s">
        <v>108</v>
      </c>
      <c r="Y57" s="5" t="s">
        <v>89</v>
      </c>
      <c r="Z57" s="5" t="s">
        <v>100</v>
      </c>
      <c r="AA57" s="5" t="s">
        <v>89</v>
      </c>
      <c r="AB57" s="5" t="s">
        <v>89</v>
      </c>
      <c r="AC57" s="5" t="s">
        <v>89</v>
      </c>
      <c r="AD57" s="5" t="s">
        <v>239</v>
      </c>
      <c r="AE57" s="5" t="s">
        <v>89</v>
      </c>
      <c r="AF57" s="5" t="s">
        <v>90</v>
      </c>
      <c r="AG57" s="5" t="s">
        <v>90</v>
      </c>
      <c r="AH57" s="5" t="s">
        <v>103</v>
      </c>
      <c r="AI57" s="5" t="s">
        <v>89</v>
      </c>
    </row>
    <row r="58" spans="1:35" s="6" customFormat="1" x14ac:dyDescent="0.3">
      <c r="A58" s="5" t="s">
        <v>85</v>
      </c>
      <c r="B58" s="5" t="s">
        <v>86</v>
      </c>
      <c r="C58" s="5" t="s">
        <v>87</v>
      </c>
      <c r="D58" s="5" t="s">
        <v>240</v>
      </c>
      <c r="E58" s="5" t="s">
        <v>89</v>
      </c>
      <c r="F58" s="5" t="s">
        <v>90</v>
      </c>
      <c r="G58" s="5" t="s">
        <v>91</v>
      </c>
      <c r="H58" s="5" t="s">
        <v>241</v>
      </c>
      <c r="I58" s="5" t="s">
        <v>242</v>
      </c>
      <c r="J58" s="5" t="s">
        <v>89</v>
      </c>
      <c r="K58" s="5" t="s">
        <v>89</v>
      </c>
      <c r="L58" s="5" t="s">
        <v>89</v>
      </c>
      <c r="M58" s="5" t="s">
        <v>89</v>
      </c>
      <c r="N58" s="5" t="s">
        <v>96</v>
      </c>
      <c r="O58" s="5" t="s">
        <v>95</v>
      </c>
      <c r="P58" s="5" t="s">
        <v>96</v>
      </c>
      <c r="Q58" s="5" t="s">
        <v>97</v>
      </c>
      <c r="R58" s="5" t="s">
        <v>98</v>
      </c>
      <c r="S58" s="5" t="s">
        <v>89</v>
      </c>
      <c r="T58" s="5" t="s">
        <v>89</v>
      </c>
      <c r="U58" s="5" t="s">
        <v>89</v>
      </c>
      <c r="V58" s="5" t="s">
        <v>89</v>
      </c>
      <c r="W58" s="5" t="s">
        <v>89</v>
      </c>
      <c r="X58" s="5" t="s">
        <v>108</v>
      </c>
      <c r="Y58" s="5" t="s">
        <v>89</v>
      </c>
      <c r="Z58" s="5" t="s">
        <v>114</v>
      </c>
      <c r="AA58" s="5" t="s">
        <v>89</v>
      </c>
      <c r="AB58" s="5" t="s">
        <v>89</v>
      </c>
      <c r="AC58" s="5" t="s">
        <v>243</v>
      </c>
      <c r="AD58" s="5" t="s">
        <v>239</v>
      </c>
      <c r="AE58" s="5" t="s">
        <v>89</v>
      </c>
      <c r="AF58" s="5" t="s">
        <v>90</v>
      </c>
      <c r="AG58" s="5" t="s">
        <v>90</v>
      </c>
      <c r="AH58" s="5" t="s">
        <v>103</v>
      </c>
      <c r="AI58" s="5" t="s">
        <v>89</v>
      </c>
    </row>
    <row r="59" spans="1:35" s="6" customFormat="1" x14ac:dyDescent="0.3">
      <c r="A59" s="5" t="s">
        <v>85</v>
      </c>
      <c r="B59" s="5" t="s">
        <v>86</v>
      </c>
      <c r="C59" s="5" t="s">
        <v>87</v>
      </c>
      <c r="D59" s="5" t="s">
        <v>244</v>
      </c>
      <c r="E59" s="5" t="s">
        <v>89</v>
      </c>
      <c r="F59" s="5" t="s">
        <v>90</v>
      </c>
      <c r="G59" s="5" t="s">
        <v>91</v>
      </c>
      <c r="H59" s="5" t="s">
        <v>105</v>
      </c>
      <c r="I59" s="5" t="s">
        <v>245</v>
      </c>
      <c r="J59" s="5" t="s">
        <v>89</v>
      </c>
      <c r="K59" s="5" t="s">
        <v>89</v>
      </c>
      <c r="L59" s="5" t="s">
        <v>89</v>
      </c>
      <c r="M59" s="5" t="s">
        <v>89</v>
      </c>
      <c r="N59" s="5" t="s">
        <v>96</v>
      </c>
      <c r="O59" s="5" t="s">
        <v>95</v>
      </c>
      <c r="P59" s="5" t="s">
        <v>96</v>
      </c>
      <c r="Q59" s="5" t="s">
        <v>97</v>
      </c>
      <c r="R59" s="5" t="s">
        <v>98</v>
      </c>
      <c r="S59" s="5" t="s">
        <v>89</v>
      </c>
      <c r="T59" s="5" t="s">
        <v>89</v>
      </c>
      <c r="U59" s="5" t="s">
        <v>89</v>
      </c>
      <c r="V59" s="5" t="s">
        <v>89</v>
      </c>
      <c r="W59" s="5" t="s">
        <v>89</v>
      </c>
      <c r="X59" s="5" t="s">
        <v>108</v>
      </c>
      <c r="Y59" s="5" t="s">
        <v>89</v>
      </c>
      <c r="Z59" s="5" t="s">
        <v>100</v>
      </c>
      <c r="AA59" s="5" t="s">
        <v>89</v>
      </c>
      <c r="AB59" s="5" t="s">
        <v>89</v>
      </c>
      <c r="AC59" s="5" t="s">
        <v>246</v>
      </c>
      <c r="AD59" s="5" t="s">
        <v>110</v>
      </c>
      <c r="AE59" s="5" t="s">
        <v>89</v>
      </c>
      <c r="AF59" s="5" t="s">
        <v>90</v>
      </c>
      <c r="AG59" s="5" t="s">
        <v>90</v>
      </c>
      <c r="AH59" s="5" t="s">
        <v>103</v>
      </c>
      <c r="AI59" s="5" t="s">
        <v>89</v>
      </c>
    </row>
    <row r="60" spans="1:35" s="6" customFormat="1" x14ac:dyDescent="0.3">
      <c r="A60" s="5" t="s">
        <v>85</v>
      </c>
      <c r="B60" s="5" t="s">
        <v>86</v>
      </c>
      <c r="C60" s="5" t="s">
        <v>87</v>
      </c>
      <c r="D60" s="5" t="s">
        <v>247</v>
      </c>
      <c r="E60" s="5" t="s">
        <v>89</v>
      </c>
      <c r="F60" s="5" t="s">
        <v>90</v>
      </c>
      <c r="G60" s="5" t="s">
        <v>91</v>
      </c>
      <c r="H60" s="5" t="s">
        <v>112</v>
      </c>
      <c r="I60" s="5" t="s">
        <v>248</v>
      </c>
      <c r="J60" s="5" t="s">
        <v>89</v>
      </c>
      <c r="K60" s="5" t="s">
        <v>89</v>
      </c>
      <c r="L60" s="5" t="s">
        <v>89</v>
      </c>
      <c r="M60" s="5" t="s">
        <v>89</v>
      </c>
      <c r="N60" s="5" t="s">
        <v>96</v>
      </c>
      <c r="O60" s="5" t="s">
        <v>95</v>
      </c>
      <c r="P60" s="5" t="s">
        <v>96</v>
      </c>
      <c r="Q60" s="5" t="s">
        <v>97</v>
      </c>
      <c r="R60" s="5" t="s">
        <v>98</v>
      </c>
      <c r="S60" s="5" t="s">
        <v>89</v>
      </c>
      <c r="T60" s="5" t="s">
        <v>89</v>
      </c>
      <c r="U60" s="5" t="s">
        <v>89</v>
      </c>
      <c r="V60" s="5" t="s">
        <v>89</v>
      </c>
      <c r="W60" s="5" t="s">
        <v>89</v>
      </c>
      <c r="X60" s="5" t="s">
        <v>108</v>
      </c>
      <c r="Y60" s="5" t="s">
        <v>89</v>
      </c>
      <c r="Z60" s="5" t="s">
        <v>100</v>
      </c>
      <c r="AA60" s="5" t="s">
        <v>89</v>
      </c>
      <c r="AB60" s="5" t="s">
        <v>89</v>
      </c>
      <c r="AC60" s="5" t="s">
        <v>249</v>
      </c>
      <c r="AD60" s="5" t="s">
        <v>102</v>
      </c>
      <c r="AE60" s="5" t="s">
        <v>89</v>
      </c>
      <c r="AF60" s="5" t="s">
        <v>90</v>
      </c>
      <c r="AG60" s="5" t="s">
        <v>90</v>
      </c>
      <c r="AH60" s="5" t="s">
        <v>103</v>
      </c>
      <c r="AI60" s="5" t="s">
        <v>89</v>
      </c>
    </row>
    <row r="61" spans="1:35" s="6" customFormat="1" x14ac:dyDescent="0.3">
      <c r="A61" s="5" t="s">
        <v>85</v>
      </c>
      <c r="B61" s="5" t="s">
        <v>86</v>
      </c>
      <c r="C61" s="5" t="s">
        <v>87</v>
      </c>
      <c r="D61" s="5" t="s">
        <v>250</v>
      </c>
      <c r="E61" s="5" t="s">
        <v>89</v>
      </c>
      <c r="F61" s="5" t="s">
        <v>90</v>
      </c>
      <c r="G61" s="5" t="s">
        <v>91</v>
      </c>
      <c r="H61" s="5" t="s">
        <v>112</v>
      </c>
      <c r="I61" s="5" t="s">
        <v>251</v>
      </c>
      <c r="J61" s="5" t="s">
        <v>89</v>
      </c>
      <c r="K61" s="5" t="s">
        <v>89</v>
      </c>
      <c r="L61" s="5" t="s">
        <v>89</v>
      </c>
      <c r="M61" s="5" t="s">
        <v>89</v>
      </c>
      <c r="N61" s="5" t="s">
        <v>96</v>
      </c>
      <c r="O61" s="5" t="s">
        <v>95</v>
      </c>
      <c r="P61" s="5" t="s">
        <v>96</v>
      </c>
      <c r="Q61" s="5" t="s">
        <v>97</v>
      </c>
      <c r="R61" s="5" t="s">
        <v>98</v>
      </c>
      <c r="S61" s="5" t="s">
        <v>89</v>
      </c>
      <c r="T61" s="5" t="s">
        <v>89</v>
      </c>
      <c r="U61" s="5" t="s">
        <v>89</v>
      </c>
      <c r="V61" s="5" t="s">
        <v>89</v>
      </c>
      <c r="W61" s="5" t="s">
        <v>89</v>
      </c>
      <c r="X61" s="5" t="s">
        <v>108</v>
      </c>
      <c r="Y61" s="5" t="s">
        <v>89</v>
      </c>
      <c r="Z61" s="5" t="s">
        <v>100</v>
      </c>
      <c r="AA61" s="5" t="s">
        <v>89</v>
      </c>
      <c r="AB61" s="5" t="s">
        <v>89</v>
      </c>
      <c r="AC61" s="5" t="s">
        <v>252</v>
      </c>
      <c r="AD61" s="5" t="s">
        <v>110</v>
      </c>
      <c r="AE61" s="5" t="s">
        <v>89</v>
      </c>
      <c r="AF61" s="5" t="s">
        <v>90</v>
      </c>
      <c r="AG61" s="5" t="s">
        <v>90</v>
      </c>
      <c r="AH61" s="5" t="s">
        <v>103</v>
      </c>
      <c r="AI61" s="5" t="s">
        <v>89</v>
      </c>
    </row>
    <row r="62" spans="1:35" s="6" customFormat="1" x14ac:dyDescent="0.3">
      <c r="A62" s="5" t="s">
        <v>85</v>
      </c>
      <c r="B62" s="5" t="s">
        <v>86</v>
      </c>
      <c r="C62" s="5" t="s">
        <v>87</v>
      </c>
      <c r="D62" s="5" t="s">
        <v>253</v>
      </c>
      <c r="E62" s="5" t="s">
        <v>89</v>
      </c>
      <c r="F62" s="5" t="s">
        <v>90</v>
      </c>
      <c r="G62" s="5" t="s">
        <v>91</v>
      </c>
      <c r="H62" s="5" t="s">
        <v>105</v>
      </c>
      <c r="I62" s="5" t="s">
        <v>254</v>
      </c>
      <c r="J62" s="5" t="s">
        <v>89</v>
      </c>
      <c r="K62" s="5" t="s">
        <v>89</v>
      </c>
      <c r="L62" s="5" t="s">
        <v>89</v>
      </c>
      <c r="M62" s="5" t="s">
        <v>89</v>
      </c>
      <c r="N62" s="5" t="s">
        <v>96</v>
      </c>
      <c r="O62" s="5" t="s">
        <v>95</v>
      </c>
      <c r="P62" s="5" t="s">
        <v>96</v>
      </c>
      <c r="Q62" s="5" t="s">
        <v>97</v>
      </c>
      <c r="R62" s="5" t="s">
        <v>98</v>
      </c>
      <c r="S62" s="5" t="s">
        <v>89</v>
      </c>
      <c r="T62" s="5" t="s">
        <v>89</v>
      </c>
      <c r="U62" s="5" t="s">
        <v>89</v>
      </c>
      <c r="V62" s="5" t="s">
        <v>89</v>
      </c>
      <c r="W62" s="5" t="s">
        <v>89</v>
      </c>
      <c r="X62" s="5" t="s">
        <v>108</v>
      </c>
      <c r="Y62" s="5" t="s">
        <v>89</v>
      </c>
      <c r="Z62" s="5" t="s">
        <v>100</v>
      </c>
      <c r="AA62" s="5" t="s">
        <v>89</v>
      </c>
      <c r="AB62" s="5" t="s">
        <v>89</v>
      </c>
      <c r="AC62" s="5" t="s">
        <v>255</v>
      </c>
      <c r="AD62" s="5" t="s">
        <v>110</v>
      </c>
      <c r="AE62" s="5" t="s">
        <v>89</v>
      </c>
      <c r="AF62" s="5" t="s">
        <v>90</v>
      </c>
      <c r="AG62" s="5" t="s">
        <v>90</v>
      </c>
      <c r="AH62" s="5" t="s">
        <v>103</v>
      </c>
      <c r="AI62" s="5" t="s">
        <v>89</v>
      </c>
    </row>
    <row r="63" spans="1:35" s="6" customFormat="1" x14ac:dyDescent="0.3">
      <c r="A63" s="5" t="s">
        <v>85</v>
      </c>
      <c r="B63" s="5" t="s">
        <v>86</v>
      </c>
      <c r="C63" s="5" t="s">
        <v>87</v>
      </c>
      <c r="D63" s="5" t="s">
        <v>256</v>
      </c>
      <c r="E63" s="5" t="s">
        <v>89</v>
      </c>
      <c r="F63" s="5" t="s">
        <v>90</v>
      </c>
      <c r="G63" s="5" t="s">
        <v>91</v>
      </c>
      <c r="H63" s="5" t="s">
        <v>112</v>
      </c>
      <c r="I63" s="5" t="s">
        <v>257</v>
      </c>
      <c r="J63" s="5" t="s">
        <v>89</v>
      </c>
      <c r="K63" s="5" t="s">
        <v>89</v>
      </c>
      <c r="L63" s="5" t="s">
        <v>89</v>
      </c>
      <c r="M63" s="5" t="s">
        <v>89</v>
      </c>
      <c r="N63" s="5" t="s">
        <v>96</v>
      </c>
      <c r="O63" s="5" t="s">
        <v>95</v>
      </c>
      <c r="P63" s="5" t="s">
        <v>96</v>
      </c>
      <c r="Q63" s="5" t="s">
        <v>97</v>
      </c>
      <c r="R63" s="5" t="s">
        <v>98</v>
      </c>
      <c r="S63" s="5" t="s">
        <v>89</v>
      </c>
      <c r="T63" s="5" t="s">
        <v>89</v>
      </c>
      <c r="U63" s="5" t="s">
        <v>89</v>
      </c>
      <c r="V63" s="5" t="s">
        <v>89</v>
      </c>
      <c r="W63" s="5" t="s">
        <v>89</v>
      </c>
      <c r="X63" s="5" t="s">
        <v>108</v>
      </c>
      <c r="Y63" s="5" t="s">
        <v>89</v>
      </c>
      <c r="Z63" s="5" t="s">
        <v>114</v>
      </c>
      <c r="AA63" s="5" t="s">
        <v>89</v>
      </c>
      <c r="AB63" s="5" t="s">
        <v>89</v>
      </c>
      <c r="AC63" s="5" t="s">
        <v>258</v>
      </c>
      <c r="AD63" s="5" t="s">
        <v>239</v>
      </c>
      <c r="AE63" s="5" t="s">
        <v>89</v>
      </c>
      <c r="AF63" s="5" t="s">
        <v>90</v>
      </c>
      <c r="AG63" s="5" t="s">
        <v>90</v>
      </c>
      <c r="AH63" s="5" t="s">
        <v>103</v>
      </c>
      <c r="AI63" s="5" t="s">
        <v>89</v>
      </c>
    </row>
    <row r="64" spans="1:35" s="6" customFormat="1" x14ac:dyDescent="0.3">
      <c r="A64" s="5" t="s">
        <v>85</v>
      </c>
      <c r="B64" s="5" t="s">
        <v>86</v>
      </c>
      <c r="C64" s="5" t="s">
        <v>87</v>
      </c>
      <c r="D64" s="5" t="s">
        <v>259</v>
      </c>
      <c r="E64" s="5" t="s">
        <v>89</v>
      </c>
      <c r="F64" s="5" t="s">
        <v>90</v>
      </c>
      <c r="G64" s="5" t="s">
        <v>91</v>
      </c>
      <c r="H64" s="5" t="s">
        <v>241</v>
      </c>
      <c r="I64" s="5" t="s">
        <v>260</v>
      </c>
      <c r="J64" s="5" t="s">
        <v>89</v>
      </c>
      <c r="K64" s="5" t="s">
        <v>89</v>
      </c>
      <c r="L64" s="5" t="s">
        <v>89</v>
      </c>
      <c r="M64" s="5" t="s">
        <v>89</v>
      </c>
      <c r="N64" s="5" t="s">
        <v>96</v>
      </c>
      <c r="O64" s="5" t="s">
        <v>95</v>
      </c>
      <c r="P64" s="5" t="s">
        <v>96</v>
      </c>
      <c r="Q64" s="5" t="s">
        <v>97</v>
      </c>
      <c r="R64" s="5" t="s">
        <v>98</v>
      </c>
      <c r="S64" s="5" t="s">
        <v>89</v>
      </c>
      <c r="T64" s="5" t="s">
        <v>89</v>
      </c>
      <c r="U64" s="5" t="s">
        <v>89</v>
      </c>
      <c r="V64" s="5" t="s">
        <v>89</v>
      </c>
      <c r="W64" s="5" t="s">
        <v>89</v>
      </c>
      <c r="X64" s="5" t="s">
        <v>108</v>
      </c>
      <c r="Y64" s="5" t="s">
        <v>89</v>
      </c>
      <c r="Z64" s="5" t="s">
        <v>114</v>
      </c>
      <c r="AA64" s="5" t="s">
        <v>89</v>
      </c>
      <c r="AB64" s="5" t="s">
        <v>89</v>
      </c>
      <c r="AC64" s="5" t="s">
        <v>261</v>
      </c>
      <c r="AD64" s="5" t="s">
        <v>239</v>
      </c>
      <c r="AE64" s="5" t="s">
        <v>89</v>
      </c>
      <c r="AF64" s="5" t="s">
        <v>90</v>
      </c>
      <c r="AG64" s="5" t="s">
        <v>90</v>
      </c>
      <c r="AH64" s="5" t="s">
        <v>103</v>
      </c>
      <c r="AI64" s="5" t="s">
        <v>89</v>
      </c>
    </row>
    <row r="65" spans="1:35" s="6" customFormat="1" x14ac:dyDescent="0.3">
      <c r="A65" s="5" t="s">
        <v>85</v>
      </c>
      <c r="B65" s="5" t="s">
        <v>86</v>
      </c>
      <c r="C65" s="5" t="s">
        <v>87</v>
      </c>
      <c r="D65" s="5" t="s">
        <v>262</v>
      </c>
      <c r="E65" s="5" t="s">
        <v>89</v>
      </c>
      <c r="F65" s="5" t="s">
        <v>90</v>
      </c>
      <c r="G65" s="5" t="s">
        <v>91</v>
      </c>
      <c r="H65" s="5" t="s">
        <v>241</v>
      </c>
      <c r="I65" s="5" t="s">
        <v>263</v>
      </c>
      <c r="J65" s="5" t="s">
        <v>89</v>
      </c>
      <c r="K65" s="5" t="s">
        <v>89</v>
      </c>
      <c r="L65" s="5" t="s">
        <v>89</v>
      </c>
      <c r="M65" s="5" t="s">
        <v>89</v>
      </c>
      <c r="N65" s="5" t="s">
        <v>96</v>
      </c>
      <c r="O65" s="5" t="s">
        <v>95</v>
      </c>
      <c r="P65" s="5" t="s">
        <v>96</v>
      </c>
      <c r="Q65" s="5" t="s">
        <v>97</v>
      </c>
      <c r="R65" s="5" t="s">
        <v>98</v>
      </c>
      <c r="S65" s="5" t="s">
        <v>89</v>
      </c>
      <c r="T65" s="5" t="s">
        <v>89</v>
      </c>
      <c r="U65" s="5" t="s">
        <v>89</v>
      </c>
      <c r="V65" s="5" t="s">
        <v>89</v>
      </c>
      <c r="W65" s="5" t="s">
        <v>89</v>
      </c>
      <c r="X65" s="5" t="s">
        <v>108</v>
      </c>
      <c r="Y65" s="5" t="s">
        <v>89</v>
      </c>
      <c r="Z65" s="5" t="s">
        <v>114</v>
      </c>
      <c r="AA65" s="5" t="s">
        <v>89</v>
      </c>
      <c r="AB65" s="5" t="s">
        <v>89</v>
      </c>
      <c r="AC65" s="5" t="s">
        <v>264</v>
      </c>
      <c r="AD65" s="5" t="s">
        <v>239</v>
      </c>
      <c r="AE65" s="5" t="s">
        <v>89</v>
      </c>
      <c r="AF65" s="5" t="s">
        <v>90</v>
      </c>
      <c r="AG65" s="5" t="s">
        <v>90</v>
      </c>
      <c r="AH65" s="5" t="s">
        <v>103</v>
      </c>
      <c r="AI65" s="5" t="s">
        <v>89</v>
      </c>
    </row>
    <row r="66" spans="1:35" s="6" customFormat="1" x14ac:dyDescent="0.3">
      <c r="A66" s="5" t="s">
        <v>85</v>
      </c>
      <c r="B66" s="5" t="s">
        <v>86</v>
      </c>
      <c r="C66" s="5" t="s">
        <v>87</v>
      </c>
      <c r="D66" s="5" t="s">
        <v>231</v>
      </c>
      <c r="E66" s="5" t="s">
        <v>89</v>
      </c>
      <c r="F66" s="5" t="s">
        <v>90</v>
      </c>
      <c r="G66" s="5" t="s">
        <v>91</v>
      </c>
      <c r="H66" s="5" t="s">
        <v>195</v>
      </c>
      <c r="I66" s="5" t="s">
        <v>265</v>
      </c>
      <c r="J66" s="5" t="s">
        <v>89</v>
      </c>
      <c r="K66" s="5" t="s">
        <v>89</v>
      </c>
      <c r="L66" s="5" t="s">
        <v>89</v>
      </c>
      <c r="M66" s="5" t="s">
        <v>89</v>
      </c>
      <c r="N66" s="5" t="s">
        <v>233</v>
      </c>
      <c r="O66" s="5" t="s">
        <v>95</v>
      </c>
      <c r="P66" s="5" t="s">
        <v>96</v>
      </c>
      <c r="Q66" s="5" t="s">
        <v>97</v>
      </c>
      <c r="R66" s="5" t="s">
        <v>98</v>
      </c>
      <c r="S66" s="5" t="s">
        <v>89</v>
      </c>
      <c r="T66" s="5" t="s">
        <v>89</v>
      </c>
      <c r="U66" s="5" t="s">
        <v>89</v>
      </c>
      <c r="V66" s="5" t="s">
        <v>89</v>
      </c>
      <c r="W66" s="5" t="s">
        <v>89</v>
      </c>
      <c r="X66" s="5" t="s">
        <v>99</v>
      </c>
      <c r="Y66" s="5" t="s">
        <v>89</v>
      </c>
      <c r="Z66" s="5" t="s">
        <v>100</v>
      </c>
      <c r="AA66" s="5" t="s">
        <v>89</v>
      </c>
      <c r="AB66" s="5" t="s">
        <v>89</v>
      </c>
      <c r="AC66" s="5" t="s">
        <v>89</v>
      </c>
      <c r="AD66" s="5" t="s">
        <v>110</v>
      </c>
      <c r="AE66" s="5" t="s">
        <v>89</v>
      </c>
      <c r="AF66" s="5" t="s">
        <v>90</v>
      </c>
      <c r="AG66" s="5" t="s">
        <v>90</v>
      </c>
      <c r="AH66" s="5" t="s">
        <v>103</v>
      </c>
      <c r="AI66" s="5" t="s">
        <v>89</v>
      </c>
    </row>
    <row r="67" spans="1:35" s="6" customFormat="1" x14ac:dyDescent="0.3">
      <c r="A67" s="5" t="s">
        <v>85</v>
      </c>
      <c r="B67" s="5" t="s">
        <v>86</v>
      </c>
      <c r="C67" s="5" t="s">
        <v>87</v>
      </c>
      <c r="D67" s="5" t="s">
        <v>125</v>
      </c>
      <c r="E67" s="5" t="s">
        <v>89</v>
      </c>
      <c r="F67" s="5" t="s">
        <v>90</v>
      </c>
      <c r="G67" s="5" t="s">
        <v>91</v>
      </c>
      <c r="H67" s="5" t="s">
        <v>142</v>
      </c>
      <c r="I67" s="5" t="s">
        <v>266</v>
      </c>
      <c r="J67" s="5" t="s">
        <v>89</v>
      </c>
      <c r="K67" s="5" t="s">
        <v>89</v>
      </c>
      <c r="L67" s="5" t="s">
        <v>89</v>
      </c>
      <c r="M67" s="5" t="s">
        <v>89</v>
      </c>
      <c r="N67" s="5" t="s">
        <v>233</v>
      </c>
      <c r="O67" s="5" t="s">
        <v>95</v>
      </c>
      <c r="P67" s="5" t="s">
        <v>96</v>
      </c>
      <c r="Q67" s="5" t="s">
        <v>97</v>
      </c>
      <c r="R67" s="5" t="s">
        <v>98</v>
      </c>
      <c r="S67" s="5" t="s">
        <v>89</v>
      </c>
      <c r="T67" s="5" t="s">
        <v>89</v>
      </c>
      <c r="U67" s="5" t="s">
        <v>89</v>
      </c>
      <c r="V67" s="5" t="s">
        <v>89</v>
      </c>
      <c r="W67" s="5" t="s">
        <v>89</v>
      </c>
      <c r="X67" s="5" t="s">
        <v>99</v>
      </c>
      <c r="Y67" s="5" t="s">
        <v>89</v>
      </c>
      <c r="Z67" s="5" t="s">
        <v>100</v>
      </c>
      <c r="AA67" s="5" t="s">
        <v>89</v>
      </c>
      <c r="AB67" s="5" t="s">
        <v>89</v>
      </c>
      <c r="AC67" s="5" t="s">
        <v>89</v>
      </c>
      <c r="AD67" s="5" t="s">
        <v>110</v>
      </c>
      <c r="AE67" s="5" t="s">
        <v>89</v>
      </c>
      <c r="AF67" s="5" t="s">
        <v>90</v>
      </c>
      <c r="AG67" s="5" t="s">
        <v>90</v>
      </c>
      <c r="AH67" s="5" t="s">
        <v>103</v>
      </c>
      <c r="AI67" s="5" t="s">
        <v>89</v>
      </c>
    </row>
    <row r="68" spans="1:35" s="6" customFormat="1" x14ac:dyDescent="0.3">
      <c r="A68" s="5" t="s">
        <v>85</v>
      </c>
      <c r="B68" s="5" t="s">
        <v>86</v>
      </c>
      <c r="C68" s="5" t="s">
        <v>87</v>
      </c>
      <c r="D68" s="5" t="s">
        <v>267</v>
      </c>
      <c r="E68" s="5" t="s">
        <v>89</v>
      </c>
      <c r="F68" s="5" t="s">
        <v>90</v>
      </c>
      <c r="G68" s="5" t="s">
        <v>91</v>
      </c>
      <c r="H68" s="5" t="s">
        <v>112</v>
      </c>
      <c r="I68" s="5" t="s">
        <v>268</v>
      </c>
      <c r="J68" s="5" t="s">
        <v>89</v>
      </c>
      <c r="K68" s="5" t="s">
        <v>89</v>
      </c>
      <c r="L68" s="5" t="s">
        <v>89</v>
      </c>
      <c r="M68" s="5" t="s">
        <v>89</v>
      </c>
      <c r="N68" s="5" t="s">
        <v>96</v>
      </c>
      <c r="O68" s="5" t="s">
        <v>95</v>
      </c>
      <c r="P68" s="5" t="s">
        <v>96</v>
      </c>
      <c r="Q68" s="5" t="s">
        <v>97</v>
      </c>
      <c r="R68" s="5" t="s">
        <v>98</v>
      </c>
      <c r="S68" s="5" t="s">
        <v>89</v>
      </c>
      <c r="T68" s="5" t="s">
        <v>89</v>
      </c>
      <c r="U68" s="5" t="s">
        <v>89</v>
      </c>
      <c r="V68" s="5" t="s">
        <v>89</v>
      </c>
      <c r="W68" s="5" t="s">
        <v>89</v>
      </c>
      <c r="X68" s="5" t="s">
        <v>108</v>
      </c>
      <c r="Y68" s="5" t="s">
        <v>89</v>
      </c>
      <c r="Z68" s="5" t="s">
        <v>100</v>
      </c>
      <c r="AA68" s="5" t="s">
        <v>89</v>
      </c>
      <c r="AB68" s="5" t="s">
        <v>89</v>
      </c>
      <c r="AC68" s="5" t="s">
        <v>128</v>
      </c>
      <c r="AD68" s="5" t="s">
        <v>110</v>
      </c>
      <c r="AE68" s="5" t="s">
        <v>89</v>
      </c>
      <c r="AF68" s="5" t="s">
        <v>90</v>
      </c>
      <c r="AG68" s="5" t="s">
        <v>90</v>
      </c>
      <c r="AH68" s="5" t="s">
        <v>103</v>
      </c>
      <c r="AI68" s="5" t="s">
        <v>89</v>
      </c>
    </row>
    <row r="69" spans="1:35" s="6" customFormat="1" x14ac:dyDescent="0.3">
      <c r="A69" s="5" t="s">
        <v>85</v>
      </c>
      <c r="B69" s="5" t="s">
        <v>86</v>
      </c>
      <c r="C69" s="5" t="s">
        <v>87</v>
      </c>
      <c r="D69" s="5" t="s">
        <v>269</v>
      </c>
      <c r="E69" s="5" t="s">
        <v>89</v>
      </c>
      <c r="F69" s="5" t="s">
        <v>90</v>
      </c>
      <c r="G69" s="5" t="s">
        <v>91</v>
      </c>
      <c r="H69" s="5" t="s">
        <v>105</v>
      </c>
      <c r="I69" s="5" t="s">
        <v>270</v>
      </c>
      <c r="J69" s="5" t="s">
        <v>89</v>
      </c>
      <c r="K69" s="5" t="s">
        <v>89</v>
      </c>
      <c r="L69" s="5" t="s">
        <v>89</v>
      </c>
      <c r="M69" s="5" t="s">
        <v>89</v>
      </c>
      <c r="N69" s="5" t="s">
        <v>96</v>
      </c>
      <c r="O69" s="5" t="s">
        <v>95</v>
      </c>
      <c r="P69" s="5" t="s">
        <v>96</v>
      </c>
      <c r="Q69" s="5" t="s">
        <v>97</v>
      </c>
      <c r="R69" s="5" t="s">
        <v>98</v>
      </c>
      <c r="S69" s="5" t="s">
        <v>89</v>
      </c>
      <c r="T69" s="5" t="s">
        <v>89</v>
      </c>
      <c r="U69" s="5" t="s">
        <v>89</v>
      </c>
      <c r="V69" s="5" t="s">
        <v>89</v>
      </c>
      <c r="W69" s="5" t="s">
        <v>89</v>
      </c>
      <c r="X69" s="5" t="s">
        <v>108</v>
      </c>
      <c r="Y69" s="5" t="s">
        <v>89</v>
      </c>
      <c r="Z69" s="5" t="s">
        <v>100</v>
      </c>
      <c r="AA69" s="5" t="s">
        <v>89</v>
      </c>
      <c r="AB69" s="5" t="s">
        <v>89</v>
      </c>
      <c r="AC69" s="5" t="s">
        <v>89</v>
      </c>
      <c r="AD69" s="5" t="s">
        <v>271</v>
      </c>
      <c r="AE69" s="5" t="s">
        <v>89</v>
      </c>
      <c r="AF69" s="5" t="s">
        <v>90</v>
      </c>
      <c r="AG69" s="5" t="s">
        <v>90</v>
      </c>
      <c r="AH69" s="5" t="s">
        <v>103</v>
      </c>
      <c r="AI69" s="5" t="s">
        <v>89</v>
      </c>
    </row>
    <row r="70" spans="1:35" s="6" customFormat="1" x14ac:dyDescent="0.3">
      <c r="A70" s="5" t="s">
        <v>85</v>
      </c>
      <c r="B70" s="5" t="s">
        <v>86</v>
      </c>
      <c r="C70" s="5" t="s">
        <v>87</v>
      </c>
      <c r="D70" s="5" t="s">
        <v>272</v>
      </c>
      <c r="E70" s="5" t="s">
        <v>89</v>
      </c>
      <c r="F70" s="5" t="s">
        <v>90</v>
      </c>
      <c r="G70" s="5" t="s">
        <v>91</v>
      </c>
      <c r="H70" s="5" t="s">
        <v>105</v>
      </c>
      <c r="I70" s="5" t="s">
        <v>273</v>
      </c>
      <c r="J70" s="5" t="s">
        <v>89</v>
      </c>
      <c r="K70" s="5" t="s">
        <v>89</v>
      </c>
      <c r="L70" s="5" t="s">
        <v>89</v>
      </c>
      <c r="M70" s="5" t="s">
        <v>89</v>
      </c>
      <c r="N70" s="5" t="s">
        <v>274</v>
      </c>
      <c r="O70" s="5" t="s">
        <v>95</v>
      </c>
      <c r="P70" s="5" t="s">
        <v>96</v>
      </c>
      <c r="Q70" s="5" t="s">
        <v>97</v>
      </c>
      <c r="R70" s="5" t="s">
        <v>98</v>
      </c>
      <c r="S70" s="5" t="s">
        <v>89</v>
      </c>
      <c r="T70" s="5" t="s">
        <v>89</v>
      </c>
      <c r="U70" s="5" t="s">
        <v>89</v>
      </c>
      <c r="V70" s="5" t="s">
        <v>89</v>
      </c>
      <c r="W70" s="5" t="s">
        <v>89</v>
      </c>
      <c r="X70" s="5" t="s">
        <v>108</v>
      </c>
      <c r="Y70" s="5" t="s">
        <v>89</v>
      </c>
      <c r="Z70" s="5" t="s">
        <v>100</v>
      </c>
      <c r="AA70" s="5" t="s">
        <v>89</v>
      </c>
      <c r="AB70" s="5" t="s">
        <v>89</v>
      </c>
      <c r="AC70" s="5" t="s">
        <v>158</v>
      </c>
      <c r="AD70" s="5" t="s">
        <v>110</v>
      </c>
      <c r="AE70" s="5" t="s">
        <v>89</v>
      </c>
      <c r="AF70" s="5" t="s">
        <v>90</v>
      </c>
      <c r="AG70" s="5" t="s">
        <v>90</v>
      </c>
      <c r="AH70" s="5" t="s">
        <v>103</v>
      </c>
      <c r="AI70" s="5" t="s">
        <v>89</v>
      </c>
    </row>
    <row r="71" spans="1:35" s="6" customFormat="1" x14ac:dyDescent="0.3">
      <c r="A71" s="5" t="s">
        <v>85</v>
      </c>
      <c r="B71" s="5" t="s">
        <v>86</v>
      </c>
      <c r="C71" s="5" t="s">
        <v>87</v>
      </c>
      <c r="D71" s="5" t="s">
        <v>275</v>
      </c>
      <c r="E71" s="5" t="s">
        <v>89</v>
      </c>
      <c r="F71" s="5" t="s">
        <v>90</v>
      </c>
      <c r="G71" s="5" t="s">
        <v>91</v>
      </c>
      <c r="H71" s="5" t="s">
        <v>105</v>
      </c>
      <c r="I71" s="5" t="s">
        <v>276</v>
      </c>
      <c r="J71" s="5" t="s">
        <v>89</v>
      </c>
      <c r="K71" s="5" t="s">
        <v>89</v>
      </c>
      <c r="L71" s="5" t="s">
        <v>89</v>
      </c>
      <c r="M71" s="5" t="s">
        <v>89</v>
      </c>
      <c r="N71" s="5" t="s">
        <v>96</v>
      </c>
      <c r="O71" s="5" t="s">
        <v>95</v>
      </c>
      <c r="P71" s="5" t="s">
        <v>96</v>
      </c>
      <c r="Q71" s="5" t="s">
        <v>97</v>
      </c>
      <c r="R71" s="5" t="s">
        <v>98</v>
      </c>
      <c r="S71" s="5" t="s">
        <v>89</v>
      </c>
      <c r="T71" s="5" t="s">
        <v>89</v>
      </c>
      <c r="U71" s="5" t="s">
        <v>89</v>
      </c>
      <c r="V71" s="5" t="s">
        <v>89</v>
      </c>
      <c r="W71" s="5" t="s">
        <v>89</v>
      </c>
      <c r="X71" s="5" t="s">
        <v>108</v>
      </c>
      <c r="Y71" s="5" t="s">
        <v>89</v>
      </c>
      <c r="Z71" s="5" t="s">
        <v>100</v>
      </c>
      <c r="AA71" s="5" t="s">
        <v>89</v>
      </c>
      <c r="AB71" s="5" t="s">
        <v>89</v>
      </c>
      <c r="AC71" s="5" t="s">
        <v>277</v>
      </c>
      <c r="AD71" s="5" t="s">
        <v>102</v>
      </c>
      <c r="AE71" s="5" t="s">
        <v>89</v>
      </c>
      <c r="AF71" s="5" t="s">
        <v>90</v>
      </c>
      <c r="AG71" s="5" t="s">
        <v>90</v>
      </c>
      <c r="AH71" s="5" t="s">
        <v>103</v>
      </c>
      <c r="AI71" s="5" t="s">
        <v>89</v>
      </c>
    </row>
    <row r="72" spans="1:35" s="6" customFormat="1" x14ac:dyDescent="0.3">
      <c r="A72" s="5" t="s">
        <v>85</v>
      </c>
      <c r="B72" s="5" t="s">
        <v>86</v>
      </c>
      <c r="C72" s="5" t="s">
        <v>87</v>
      </c>
      <c r="D72" s="5" t="s">
        <v>278</v>
      </c>
      <c r="E72" s="5" t="s">
        <v>89</v>
      </c>
      <c r="F72" s="5" t="s">
        <v>90</v>
      </c>
      <c r="G72" s="5" t="s">
        <v>91</v>
      </c>
      <c r="H72" s="5" t="s">
        <v>105</v>
      </c>
      <c r="I72" s="5" t="s">
        <v>279</v>
      </c>
      <c r="J72" s="5" t="s">
        <v>89</v>
      </c>
      <c r="K72" s="5" t="s">
        <v>89</v>
      </c>
      <c r="L72" s="5" t="s">
        <v>89</v>
      </c>
      <c r="M72" s="5" t="s">
        <v>89</v>
      </c>
      <c r="N72" s="5" t="s">
        <v>96</v>
      </c>
      <c r="O72" s="5" t="s">
        <v>95</v>
      </c>
      <c r="P72" s="5" t="s">
        <v>96</v>
      </c>
      <c r="Q72" s="5" t="s">
        <v>97</v>
      </c>
      <c r="R72" s="5" t="s">
        <v>98</v>
      </c>
      <c r="S72" s="5" t="s">
        <v>89</v>
      </c>
      <c r="T72" s="5" t="s">
        <v>89</v>
      </c>
      <c r="U72" s="5" t="s">
        <v>89</v>
      </c>
      <c r="V72" s="5" t="s">
        <v>89</v>
      </c>
      <c r="W72" s="5" t="s">
        <v>89</v>
      </c>
      <c r="X72" s="5" t="s">
        <v>108</v>
      </c>
      <c r="Y72" s="5" t="s">
        <v>89</v>
      </c>
      <c r="Z72" s="5" t="s">
        <v>100</v>
      </c>
      <c r="AA72" s="5" t="s">
        <v>89</v>
      </c>
      <c r="AB72" s="5" t="s">
        <v>89</v>
      </c>
      <c r="AC72" s="5" t="s">
        <v>89</v>
      </c>
      <c r="AD72" s="5" t="s">
        <v>110</v>
      </c>
      <c r="AE72" s="5" t="s">
        <v>89</v>
      </c>
      <c r="AF72" s="5" t="s">
        <v>90</v>
      </c>
      <c r="AG72" s="5" t="s">
        <v>90</v>
      </c>
      <c r="AH72" s="5" t="s">
        <v>103</v>
      </c>
      <c r="AI72" s="5" t="s">
        <v>89</v>
      </c>
    </row>
    <row r="73" spans="1:35" s="6" customFormat="1" x14ac:dyDescent="0.3">
      <c r="A73" s="5" t="s">
        <v>85</v>
      </c>
      <c r="B73" s="5" t="s">
        <v>86</v>
      </c>
      <c r="C73" s="5" t="s">
        <v>87</v>
      </c>
      <c r="D73" s="5" t="s">
        <v>280</v>
      </c>
      <c r="E73" s="5" t="s">
        <v>89</v>
      </c>
      <c r="F73" s="5" t="s">
        <v>90</v>
      </c>
      <c r="G73" s="5" t="s">
        <v>91</v>
      </c>
      <c r="H73" s="5" t="s">
        <v>142</v>
      </c>
      <c r="I73" s="5" t="s">
        <v>281</v>
      </c>
      <c r="J73" s="5" t="s">
        <v>89</v>
      </c>
      <c r="K73" s="5" t="s">
        <v>89</v>
      </c>
      <c r="L73" s="5" t="s">
        <v>89</v>
      </c>
      <c r="M73" s="5" t="s">
        <v>89</v>
      </c>
      <c r="N73" s="5" t="s">
        <v>96</v>
      </c>
      <c r="O73" s="5" t="s">
        <v>95</v>
      </c>
      <c r="P73" s="5" t="s">
        <v>96</v>
      </c>
      <c r="Q73" s="5" t="s">
        <v>97</v>
      </c>
      <c r="R73" s="5" t="s">
        <v>98</v>
      </c>
      <c r="S73" s="5" t="s">
        <v>89</v>
      </c>
      <c r="T73" s="5" t="s">
        <v>89</v>
      </c>
      <c r="U73" s="5" t="s">
        <v>89</v>
      </c>
      <c r="V73" s="5" t="s">
        <v>89</v>
      </c>
      <c r="W73" s="5" t="s">
        <v>89</v>
      </c>
      <c r="X73" s="5" t="s">
        <v>108</v>
      </c>
      <c r="Y73" s="5" t="s">
        <v>89</v>
      </c>
      <c r="Z73" s="5" t="s">
        <v>100</v>
      </c>
      <c r="AA73" s="5" t="s">
        <v>89</v>
      </c>
      <c r="AB73" s="5" t="s">
        <v>89</v>
      </c>
      <c r="AC73" s="5" t="s">
        <v>89</v>
      </c>
      <c r="AD73" s="5" t="s">
        <v>110</v>
      </c>
      <c r="AE73" s="5" t="s">
        <v>89</v>
      </c>
      <c r="AF73" s="5" t="s">
        <v>90</v>
      </c>
      <c r="AG73" s="5" t="s">
        <v>90</v>
      </c>
      <c r="AH73" s="5" t="s">
        <v>103</v>
      </c>
      <c r="AI73" s="5" t="s">
        <v>89</v>
      </c>
    </row>
    <row r="74" spans="1:35" s="6" customFormat="1" x14ac:dyDescent="0.3">
      <c r="A74" s="5" t="s">
        <v>85</v>
      </c>
      <c r="B74" s="5" t="s">
        <v>86</v>
      </c>
      <c r="C74" s="5" t="s">
        <v>87</v>
      </c>
      <c r="D74" s="5" t="s">
        <v>282</v>
      </c>
      <c r="E74" s="5" t="s">
        <v>89</v>
      </c>
      <c r="F74" s="5" t="s">
        <v>90</v>
      </c>
      <c r="G74" s="5" t="s">
        <v>91</v>
      </c>
      <c r="H74" s="5" t="s">
        <v>112</v>
      </c>
      <c r="I74" s="5" t="s">
        <v>283</v>
      </c>
      <c r="J74" s="5" t="s">
        <v>89</v>
      </c>
      <c r="K74" s="5" t="s">
        <v>89</v>
      </c>
      <c r="L74" s="5" t="s">
        <v>89</v>
      </c>
      <c r="M74" s="5" t="s">
        <v>89</v>
      </c>
      <c r="N74" s="5" t="s">
        <v>96</v>
      </c>
      <c r="O74" s="5" t="s">
        <v>95</v>
      </c>
      <c r="P74" s="5" t="s">
        <v>96</v>
      </c>
      <c r="Q74" s="5" t="s">
        <v>97</v>
      </c>
      <c r="R74" s="5" t="s">
        <v>98</v>
      </c>
      <c r="S74" s="5" t="s">
        <v>89</v>
      </c>
      <c r="T74" s="5" t="s">
        <v>89</v>
      </c>
      <c r="U74" s="5" t="s">
        <v>89</v>
      </c>
      <c r="V74" s="5" t="s">
        <v>89</v>
      </c>
      <c r="W74" s="5" t="s">
        <v>89</v>
      </c>
      <c r="X74" s="5" t="s">
        <v>108</v>
      </c>
      <c r="Y74" s="5" t="s">
        <v>89</v>
      </c>
      <c r="Z74" s="5" t="s">
        <v>100</v>
      </c>
      <c r="AA74" s="5" t="s">
        <v>89</v>
      </c>
      <c r="AB74" s="5" t="s">
        <v>89</v>
      </c>
      <c r="AC74" s="5" t="s">
        <v>89</v>
      </c>
      <c r="AD74" s="5" t="s">
        <v>110</v>
      </c>
      <c r="AE74" s="5" t="s">
        <v>89</v>
      </c>
      <c r="AF74" s="5" t="s">
        <v>90</v>
      </c>
      <c r="AG74" s="5" t="s">
        <v>90</v>
      </c>
      <c r="AH74" s="5" t="s">
        <v>103</v>
      </c>
      <c r="AI74" s="5" t="s">
        <v>89</v>
      </c>
    </row>
    <row r="75" spans="1:35" s="6" customFormat="1" x14ac:dyDescent="0.3">
      <c r="A75" s="5" t="s">
        <v>85</v>
      </c>
      <c r="B75" s="5" t="s">
        <v>86</v>
      </c>
      <c r="C75" s="5" t="s">
        <v>87</v>
      </c>
      <c r="D75" s="5" t="s">
        <v>125</v>
      </c>
      <c r="E75" s="5" t="s">
        <v>89</v>
      </c>
      <c r="F75" s="5" t="s">
        <v>90</v>
      </c>
      <c r="G75" s="5" t="s">
        <v>91</v>
      </c>
      <c r="H75" s="5" t="s">
        <v>122</v>
      </c>
      <c r="I75" s="5" t="s">
        <v>284</v>
      </c>
      <c r="J75" s="5" t="s">
        <v>89</v>
      </c>
      <c r="K75" s="5" t="s">
        <v>89</v>
      </c>
      <c r="L75" s="5" t="s">
        <v>89</v>
      </c>
      <c r="M75" s="5" t="s">
        <v>89</v>
      </c>
      <c r="N75" s="5" t="s">
        <v>124</v>
      </c>
      <c r="O75" s="5" t="s">
        <v>95</v>
      </c>
      <c r="P75" s="5" t="s">
        <v>96</v>
      </c>
      <c r="Q75" s="5" t="s">
        <v>97</v>
      </c>
      <c r="R75" s="5" t="s">
        <v>98</v>
      </c>
      <c r="S75" s="5" t="s">
        <v>89</v>
      </c>
      <c r="T75" s="5" t="s">
        <v>89</v>
      </c>
      <c r="U75" s="5" t="s">
        <v>89</v>
      </c>
      <c r="V75" s="5" t="s">
        <v>89</v>
      </c>
      <c r="W75" s="5" t="s">
        <v>89</v>
      </c>
      <c r="X75" s="5" t="s">
        <v>99</v>
      </c>
      <c r="Y75" s="5" t="s">
        <v>89</v>
      </c>
      <c r="Z75" s="5" t="s">
        <v>100</v>
      </c>
      <c r="AA75" s="5" t="s">
        <v>89</v>
      </c>
      <c r="AB75" s="5" t="s">
        <v>89</v>
      </c>
      <c r="AC75" s="5" t="s">
        <v>128</v>
      </c>
      <c r="AD75" s="5" t="s">
        <v>110</v>
      </c>
      <c r="AE75" s="5" t="s">
        <v>89</v>
      </c>
      <c r="AF75" s="5" t="s">
        <v>90</v>
      </c>
      <c r="AG75" s="5" t="s">
        <v>90</v>
      </c>
      <c r="AH75" s="5" t="s">
        <v>103</v>
      </c>
      <c r="AI75" s="5" t="s">
        <v>89</v>
      </c>
    </row>
    <row r="76" spans="1:35" s="6" customFormat="1" x14ac:dyDescent="0.3">
      <c r="A76" s="5" t="s">
        <v>85</v>
      </c>
      <c r="B76" s="5" t="s">
        <v>86</v>
      </c>
      <c r="C76" s="5" t="s">
        <v>87</v>
      </c>
      <c r="D76" s="5" t="s">
        <v>125</v>
      </c>
      <c r="E76" s="5" t="s">
        <v>89</v>
      </c>
      <c r="F76" s="5" t="s">
        <v>90</v>
      </c>
      <c r="G76" s="5" t="s">
        <v>91</v>
      </c>
      <c r="H76" s="5" t="s">
        <v>122</v>
      </c>
      <c r="I76" s="5" t="s">
        <v>285</v>
      </c>
      <c r="J76" s="5" t="s">
        <v>89</v>
      </c>
      <c r="K76" s="5" t="s">
        <v>89</v>
      </c>
      <c r="L76" s="5" t="s">
        <v>89</v>
      </c>
      <c r="M76" s="5" t="s">
        <v>89</v>
      </c>
      <c r="N76" s="5" t="s">
        <v>286</v>
      </c>
      <c r="O76" s="5" t="s">
        <v>95</v>
      </c>
      <c r="P76" s="5" t="s">
        <v>96</v>
      </c>
      <c r="Q76" s="5" t="s">
        <v>97</v>
      </c>
      <c r="R76" s="5" t="s">
        <v>98</v>
      </c>
      <c r="S76" s="5" t="s">
        <v>89</v>
      </c>
      <c r="T76" s="5" t="s">
        <v>89</v>
      </c>
      <c r="U76" s="5" t="s">
        <v>89</v>
      </c>
      <c r="V76" s="5" t="s">
        <v>89</v>
      </c>
      <c r="W76" s="5" t="s">
        <v>89</v>
      </c>
      <c r="X76" s="5" t="s">
        <v>99</v>
      </c>
      <c r="Y76" s="5" t="s">
        <v>89</v>
      </c>
      <c r="Z76" s="5" t="s">
        <v>100</v>
      </c>
      <c r="AA76" s="5" t="s">
        <v>89</v>
      </c>
      <c r="AB76" s="5" t="s">
        <v>89</v>
      </c>
      <c r="AC76" s="5" t="s">
        <v>128</v>
      </c>
      <c r="AD76" s="5" t="s">
        <v>110</v>
      </c>
      <c r="AE76" s="5" t="s">
        <v>89</v>
      </c>
      <c r="AF76" s="5" t="s">
        <v>90</v>
      </c>
      <c r="AG76" s="5" t="s">
        <v>90</v>
      </c>
      <c r="AH76" s="5" t="s">
        <v>103</v>
      </c>
      <c r="AI76" s="5" t="s">
        <v>89</v>
      </c>
    </row>
    <row r="77" spans="1:35" s="6" customFormat="1" x14ac:dyDescent="0.3">
      <c r="A77" s="5" t="s">
        <v>85</v>
      </c>
      <c r="B77" s="5" t="s">
        <v>86</v>
      </c>
      <c r="C77" s="5" t="s">
        <v>87</v>
      </c>
      <c r="D77" s="5" t="s">
        <v>287</v>
      </c>
      <c r="E77" s="5" t="s">
        <v>89</v>
      </c>
      <c r="F77" s="5" t="s">
        <v>90</v>
      </c>
      <c r="G77" s="5" t="s">
        <v>91</v>
      </c>
      <c r="H77" s="5" t="s">
        <v>105</v>
      </c>
      <c r="I77" s="5" t="s">
        <v>288</v>
      </c>
      <c r="J77" s="5" t="s">
        <v>89</v>
      </c>
      <c r="K77" s="5" t="s">
        <v>89</v>
      </c>
      <c r="L77" s="5" t="s">
        <v>89</v>
      </c>
      <c r="M77" s="5" t="s">
        <v>89</v>
      </c>
      <c r="N77" s="5" t="s">
        <v>96</v>
      </c>
      <c r="O77" s="5" t="s">
        <v>95</v>
      </c>
      <c r="P77" s="5" t="s">
        <v>96</v>
      </c>
      <c r="Q77" s="5" t="s">
        <v>97</v>
      </c>
      <c r="R77" s="5" t="s">
        <v>98</v>
      </c>
      <c r="S77" s="5" t="s">
        <v>89</v>
      </c>
      <c r="T77" s="5" t="s">
        <v>89</v>
      </c>
      <c r="U77" s="5" t="s">
        <v>89</v>
      </c>
      <c r="V77" s="5" t="s">
        <v>89</v>
      </c>
      <c r="W77" s="5" t="s">
        <v>89</v>
      </c>
      <c r="X77" s="5" t="s">
        <v>108</v>
      </c>
      <c r="Y77" s="5" t="s">
        <v>89</v>
      </c>
      <c r="Z77" s="5" t="s">
        <v>100</v>
      </c>
      <c r="AA77" s="5" t="s">
        <v>89</v>
      </c>
      <c r="AB77" s="5" t="s">
        <v>89</v>
      </c>
      <c r="AC77" s="5" t="s">
        <v>128</v>
      </c>
      <c r="AD77" s="5" t="s">
        <v>110</v>
      </c>
      <c r="AE77" s="5" t="s">
        <v>89</v>
      </c>
      <c r="AF77" s="5" t="s">
        <v>90</v>
      </c>
      <c r="AG77" s="5" t="s">
        <v>90</v>
      </c>
      <c r="AH77" s="5" t="s">
        <v>103</v>
      </c>
      <c r="AI77" s="5" t="s">
        <v>89</v>
      </c>
    </row>
    <row r="78" spans="1:35" s="6" customFormat="1" x14ac:dyDescent="0.3">
      <c r="A78" s="5" t="s">
        <v>85</v>
      </c>
      <c r="B78" s="5" t="s">
        <v>86</v>
      </c>
      <c r="C78" s="5" t="s">
        <v>87</v>
      </c>
      <c r="D78" s="5" t="s">
        <v>125</v>
      </c>
      <c r="E78" s="5" t="s">
        <v>89</v>
      </c>
      <c r="F78" s="5" t="s">
        <v>90</v>
      </c>
      <c r="G78" s="5" t="s">
        <v>91</v>
      </c>
      <c r="H78" s="5" t="s">
        <v>122</v>
      </c>
      <c r="I78" s="5" t="s">
        <v>289</v>
      </c>
      <c r="J78" s="5" t="s">
        <v>89</v>
      </c>
      <c r="K78" s="5" t="s">
        <v>89</v>
      </c>
      <c r="L78" s="5" t="s">
        <v>89</v>
      </c>
      <c r="M78" s="5" t="s">
        <v>89</v>
      </c>
      <c r="N78" s="5" t="s">
        <v>290</v>
      </c>
      <c r="O78" s="5" t="s">
        <v>95</v>
      </c>
      <c r="P78" s="5" t="s">
        <v>96</v>
      </c>
      <c r="Q78" s="5" t="s">
        <v>97</v>
      </c>
      <c r="R78" s="5" t="s">
        <v>98</v>
      </c>
      <c r="S78" s="5" t="s">
        <v>89</v>
      </c>
      <c r="T78" s="5" t="s">
        <v>89</v>
      </c>
      <c r="U78" s="5" t="s">
        <v>89</v>
      </c>
      <c r="V78" s="5" t="s">
        <v>89</v>
      </c>
      <c r="W78" s="5" t="s">
        <v>89</v>
      </c>
      <c r="X78" s="5" t="s">
        <v>99</v>
      </c>
      <c r="Y78" s="5" t="s">
        <v>89</v>
      </c>
      <c r="Z78" s="5" t="s">
        <v>100</v>
      </c>
      <c r="AA78" s="5" t="s">
        <v>89</v>
      </c>
      <c r="AB78" s="5" t="s">
        <v>89</v>
      </c>
      <c r="AC78" s="5" t="s">
        <v>128</v>
      </c>
      <c r="AD78" s="5" t="s">
        <v>110</v>
      </c>
      <c r="AE78" s="5" t="s">
        <v>89</v>
      </c>
      <c r="AF78" s="5" t="s">
        <v>90</v>
      </c>
      <c r="AG78" s="5" t="s">
        <v>90</v>
      </c>
      <c r="AH78" s="5" t="s">
        <v>103</v>
      </c>
      <c r="AI78" s="5" t="s">
        <v>89</v>
      </c>
    </row>
    <row r="79" spans="1:35" s="6" customFormat="1" x14ac:dyDescent="0.3">
      <c r="A79" s="5" t="s">
        <v>85</v>
      </c>
      <c r="B79" s="5" t="s">
        <v>86</v>
      </c>
      <c r="C79" s="5" t="s">
        <v>87</v>
      </c>
      <c r="D79" s="5" t="s">
        <v>125</v>
      </c>
      <c r="E79" s="5" t="s">
        <v>89</v>
      </c>
      <c r="F79" s="5" t="s">
        <v>90</v>
      </c>
      <c r="G79" s="5" t="s">
        <v>91</v>
      </c>
      <c r="H79" s="5" t="s">
        <v>122</v>
      </c>
      <c r="I79" s="5" t="s">
        <v>291</v>
      </c>
      <c r="J79" s="5" t="s">
        <v>89</v>
      </c>
      <c r="K79" s="5" t="s">
        <v>89</v>
      </c>
      <c r="L79" s="5" t="s">
        <v>89</v>
      </c>
      <c r="M79" s="5" t="s">
        <v>89</v>
      </c>
      <c r="N79" s="5" t="s">
        <v>292</v>
      </c>
      <c r="O79" s="5" t="s">
        <v>95</v>
      </c>
      <c r="P79" s="5" t="s">
        <v>96</v>
      </c>
      <c r="Q79" s="5" t="s">
        <v>97</v>
      </c>
      <c r="R79" s="5" t="s">
        <v>98</v>
      </c>
      <c r="S79" s="5" t="s">
        <v>89</v>
      </c>
      <c r="T79" s="5" t="s">
        <v>89</v>
      </c>
      <c r="U79" s="5" t="s">
        <v>89</v>
      </c>
      <c r="V79" s="5" t="s">
        <v>89</v>
      </c>
      <c r="W79" s="5" t="s">
        <v>89</v>
      </c>
      <c r="X79" s="5" t="s">
        <v>99</v>
      </c>
      <c r="Y79" s="5" t="s">
        <v>89</v>
      </c>
      <c r="Z79" s="5" t="s">
        <v>100</v>
      </c>
      <c r="AA79" s="5" t="s">
        <v>89</v>
      </c>
      <c r="AB79" s="5" t="s">
        <v>89</v>
      </c>
      <c r="AC79" s="5" t="s">
        <v>128</v>
      </c>
      <c r="AD79" s="5" t="s">
        <v>110</v>
      </c>
      <c r="AE79" s="5" t="s">
        <v>89</v>
      </c>
      <c r="AF79" s="5" t="s">
        <v>90</v>
      </c>
      <c r="AG79" s="5" t="s">
        <v>90</v>
      </c>
      <c r="AH79" s="5" t="s">
        <v>103</v>
      </c>
      <c r="AI79" s="5" t="s">
        <v>89</v>
      </c>
    </row>
    <row r="80" spans="1:35" s="6" customFormat="1" x14ac:dyDescent="0.3">
      <c r="A80" s="5" t="s">
        <v>85</v>
      </c>
      <c r="B80" s="5" t="s">
        <v>86</v>
      </c>
      <c r="C80" s="5" t="s">
        <v>87</v>
      </c>
      <c r="D80" s="5" t="s">
        <v>293</v>
      </c>
      <c r="E80" s="5" t="s">
        <v>89</v>
      </c>
      <c r="F80" s="5" t="s">
        <v>90</v>
      </c>
      <c r="G80" s="5" t="s">
        <v>91</v>
      </c>
      <c r="H80" s="5" t="s">
        <v>112</v>
      </c>
      <c r="I80" s="5" t="s">
        <v>294</v>
      </c>
      <c r="J80" s="5" t="s">
        <v>89</v>
      </c>
      <c r="K80" s="5" t="s">
        <v>89</v>
      </c>
      <c r="L80" s="5" t="s">
        <v>89</v>
      </c>
      <c r="M80" s="5" t="s">
        <v>89</v>
      </c>
      <c r="N80" s="5" t="s">
        <v>96</v>
      </c>
      <c r="O80" s="5" t="s">
        <v>95</v>
      </c>
      <c r="P80" s="5" t="s">
        <v>96</v>
      </c>
      <c r="Q80" s="5" t="s">
        <v>97</v>
      </c>
      <c r="R80" s="5" t="s">
        <v>98</v>
      </c>
      <c r="S80" s="5" t="s">
        <v>89</v>
      </c>
      <c r="T80" s="5" t="s">
        <v>89</v>
      </c>
      <c r="U80" s="5" t="s">
        <v>89</v>
      </c>
      <c r="V80" s="5" t="s">
        <v>89</v>
      </c>
      <c r="W80" s="5" t="s">
        <v>89</v>
      </c>
      <c r="X80" s="5" t="s">
        <v>108</v>
      </c>
      <c r="Y80" s="5" t="s">
        <v>89</v>
      </c>
      <c r="Z80" s="5" t="s">
        <v>100</v>
      </c>
      <c r="AA80" s="5" t="s">
        <v>89</v>
      </c>
      <c r="AB80" s="5" t="s">
        <v>89</v>
      </c>
      <c r="AC80" s="5" t="s">
        <v>89</v>
      </c>
      <c r="AD80" s="5" t="s">
        <v>102</v>
      </c>
      <c r="AE80" s="5" t="s">
        <v>89</v>
      </c>
      <c r="AF80" s="5" t="s">
        <v>90</v>
      </c>
      <c r="AG80" s="5" t="s">
        <v>90</v>
      </c>
      <c r="AH80" s="5" t="s">
        <v>103</v>
      </c>
      <c r="AI80" s="5" t="s">
        <v>89</v>
      </c>
    </row>
    <row r="81" spans="1:35" s="6" customFormat="1" x14ac:dyDescent="0.3">
      <c r="A81" s="5" t="s">
        <v>85</v>
      </c>
      <c r="B81" s="5" t="s">
        <v>86</v>
      </c>
      <c r="C81" s="5" t="s">
        <v>87</v>
      </c>
      <c r="D81" s="5" t="s">
        <v>295</v>
      </c>
      <c r="E81" s="5" t="s">
        <v>89</v>
      </c>
      <c r="F81" s="5" t="s">
        <v>90</v>
      </c>
      <c r="G81" s="5" t="s">
        <v>91</v>
      </c>
      <c r="H81" s="5" t="s">
        <v>112</v>
      </c>
      <c r="I81" s="5" t="s">
        <v>296</v>
      </c>
      <c r="J81" s="5" t="s">
        <v>89</v>
      </c>
      <c r="K81" s="5" t="s">
        <v>89</v>
      </c>
      <c r="L81" s="5" t="s">
        <v>89</v>
      </c>
      <c r="M81" s="5" t="s">
        <v>89</v>
      </c>
      <c r="N81" s="5" t="s">
        <v>96</v>
      </c>
      <c r="O81" s="5" t="s">
        <v>89</v>
      </c>
      <c r="P81" s="5" t="s">
        <v>89</v>
      </c>
      <c r="Q81" s="5" t="s">
        <v>89</v>
      </c>
      <c r="R81" s="5" t="s">
        <v>89</v>
      </c>
      <c r="S81" s="5" t="s">
        <v>89</v>
      </c>
      <c r="T81" s="5" t="s">
        <v>89</v>
      </c>
      <c r="U81" s="5" t="s">
        <v>89</v>
      </c>
      <c r="V81" s="5" t="s">
        <v>89</v>
      </c>
      <c r="W81" s="5" t="s">
        <v>89</v>
      </c>
      <c r="X81" s="5" t="s">
        <v>108</v>
      </c>
      <c r="Y81" s="5" t="s">
        <v>89</v>
      </c>
      <c r="Z81" s="5" t="s">
        <v>100</v>
      </c>
      <c r="AA81" s="5" t="s">
        <v>89</v>
      </c>
      <c r="AB81" s="5" t="s">
        <v>89</v>
      </c>
      <c r="AC81" s="5" t="s">
        <v>89</v>
      </c>
      <c r="AD81" s="5" t="s">
        <v>102</v>
      </c>
      <c r="AE81" s="5" t="s">
        <v>89</v>
      </c>
      <c r="AF81" s="5" t="s">
        <v>90</v>
      </c>
      <c r="AG81" s="5" t="s">
        <v>90</v>
      </c>
      <c r="AH81" s="5" t="s">
        <v>103</v>
      </c>
      <c r="AI81" s="5" t="s">
        <v>89</v>
      </c>
    </row>
    <row r="82" spans="1:35" s="6" customFormat="1" x14ac:dyDescent="0.3">
      <c r="A82" s="5" t="s">
        <v>85</v>
      </c>
      <c r="B82" s="5" t="s">
        <v>86</v>
      </c>
      <c r="C82" s="5" t="s">
        <v>87</v>
      </c>
      <c r="D82" s="5" t="s">
        <v>297</v>
      </c>
      <c r="E82" s="5" t="s">
        <v>89</v>
      </c>
      <c r="F82" s="5" t="s">
        <v>90</v>
      </c>
      <c r="G82" s="5" t="s">
        <v>91</v>
      </c>
      <c r="H82" s="5" t="s">
        <v>112</v>
      </c>
      <c r="I82" s="5" t="s">
        <v>298</v>
      </c>
      <c r="J82" s="5" t="s">
        <v>89</v>
      </c>
      <c r="K82" s="5" t="s">
        <v>89</v>
      </c>
      <c r="L82" s="5" t="s">
        <v>89</v>
      </c>
      <c r="M82" s="5" t="s">
        <v>89</v>
      </c>
      <c r="N82" s="5" t="s">
        <v>96</v>
      </c>
      <c r="O82" s="5" t="s">
        <v>95</v>
      </c>
      <c r="P82" s="5" t="s">
        <v>96</v>
      </c>
      <c r="Q82" s="5" t="s">
        <v>97</v>
      </c>
      <c r="R82" s="5" t="s">
        <v>98</v>
      </c>
      <c r="S82" s="5" t="s">
        <v>89</v>
      </c>
      <c r="T82" s="5" t="s">
        <v>89</v>
      </c>
      <c r="U82" s="5" t="s">
        <v>89</v>
      </c>
      <c r="V82" s="5" t="s">
        <v>89</v>
      </c>
      <c r="W82" s="5" t="s">
        <v>89</v>
      </c>
      <c r="X82" s="5" t="s">
        <v>108</v>
      </c>
      <c r="Y82" s="5" t="s">
        <v>89</v>
      </c>
      <c r="Z82" s="5" t="s">
        <v>100</v>
      </c>
      <c r="AA82" s="5" t="s">
        <v>89</v>
      </c>
      <c r="AB82" s="5" t="s">
        <v>89</v>
      </c>
      <c r="AC82" s="5" t="s">
        <v>89</v>
      </c>
      <c r="AD82" s="5" t="s">
        <v>299</v>
      </c>
      <c r="AE82" s="5" t="s">
        <v>89</v>
      </c>
      <c r="AF82" s="5" t="s">
        <v>90</v>
      </c>
      <c r="AG82" s="5" t="s">
        <v>90</v>
      </c>
      <c r="AH82" s="5" t="s">
        <v>103</v>
      </c>
      <c r="AI82" s="5" t="s">
        <v>89</v>
      </c>
    </row>
    <row r="83" spans="1:35" s="6" customFormat="1" x14ac:dyDescent="0.3">
      <c r="A83" s="5" t="s">
        <v>85</v>
      </c>
      <c r="B83" s="5" t="s">
        <v>86</v>
      </c>
      <c r="C83" s="5" t="s">
        <v>87</v>
      </c>
      <c r="D83" s="5" t="s">
        <v>300</v>
      </c>
      <c r="E83" s="5" t="s">
        <v>89</v>
      </c>
      <c r="F83" s="5" t="s">
        <v>90</v>
      </c>
      <c r="G83" s="5" t="s">
        <v>91</v>
      </c>
      <c r="H83" s="5" t="s">
        <v>112</v>
      </c>
      <c r="I83" s="5" t="s">
        <v>301</v>
      </c>
      <c r="J83" s="5" t="s">
        <v>89</v>
      </c>
      <c r="K83" s="5" t="s">
        <v>89</v>
      </c>
      <c r="L83" s="5" t="s">
        <v>89</v>
      </c>
      <c r="M83" s="5" t="s">
        <v>89</v>
      </c>
      <c r="N83" s="5" t="s">
        <v>96</v>
      </c>
      <c r="O83" s="5" t="s">
        <v>89</v>
      </c>
      <c r="P83" s="5" t="s">
        <v>89</v>
      </c>
      <c r="Q83" s="5" t="s">
        <v>89</v>
      </c>
      <c r="R83" s="5" t="s">
        <v>89</v>
      </c>
      <c r="S83" s="5" t="s">
        <v>89</v>
      </c>
      <c r="T83" s="5" t="s">
        <v>89</v>
      </c>
      <c r="U83" s="5" t="s">
        <v>89</v>
      </c>
      <c r="V83" s="5" t="s">
        <v>89</v>
      </c>
      <c r="W83" s="5" t="s">
        <v>89</v>
      </c>
      <c r="X83" s="5" t="s">
        <v>108</v>
      </c>
      <c r="Y83" s="5" t="s">
        <v>89</v>
      </c>
      <c r="Z83" s="5" t="s">
        <v>100</v>
      </c>
      <c r="AA83" s="5" t="s">
        <v>89</v>
      </c>
      <c r="AB83" s="5" t="s">
        <v>89</v>
      </c>
      <c r="AC83" s="5" t="s">
        <v>89</v>
      </c>
      <c r="AD83" s="5" t="s">
        <v>102</v>
      </c>
      <c r="AE83" s="5" t="s">
        <v>89</v>
      </c>
      <c r="AF83" s="5" t="s">
        <v>90</v>
      </c>
      <c r="AG83" s="5" t="s">
        <v>90</v>
      </c>
      <c r="AH83" s="5" t="s">
        <v>103</v>
      </c>
      <c r="AI83" s="5" t="s">
        <v>89</v>
      </c>
    </row>
  </sheetData>
  <mergeCells count="7">
    <mergeCell ref="A6:AJ6"/>
    <mergeCell ref="A2:C2"/>
    <mergeCell ref="D2:F2"/>
    <mergeCell ref="G2:I2"/>
    <mergeCell ref="A3:C3"/>
    <mergeCell ref="D3:F3"/>
    <mergeCell ref="G3:I3"/>
  </mergeCells>
  <dataValidations count="6">
    <dataValidation type="list" allowBlank="1" showErrorMessage="1" sqref="H84:H201 G8:G83" xr:uid="{00000000-0002-0000-0000-000000000000}">
      <formula1>Hidden_17</formula1>
    </dataValidation>
    <dataValidation type="list" allowBlank="1" showErrorMessage="1" sqref="L84:L201 K8:K83" xr:uid="{00000000-0002-0000-0000-000001000000}">
      <formula1>Hidden_211</formula1>
    </dataValidation>
    <dataValidation type="list" allowBlank="1" showErrorMessage="1" sqref="S84:S201 R8:R83" xr:uid="{00000000-0002-0000-0000-000002000000}">
      <formula1>Hidden_318</formula1>
    </dataValidation>
    <dataValidation type="list" allowBlank="1" showErrorMessage="1" sqref="Y84:Y201 X8:X83" xr:uid="{00000000-0002-0000-0000-000003000000}">
      <formula1>Hidden_424</formula1>
    </dataValidation>
    <dataValidation type="list" allowBlank="1" showErrorMessage="1" sqref="Z84:Z201 Y8:Y83" xr:uid="{00000000-0002-0000-0000-000004000000}">
      <formula1>Hidden_525</formula1>
    </dataValidation>
    <dataValidation type="list" allowBlank="1" showErrorMessage="1" sqref="AA84:AA201 Z8:Z83"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91</v>
      </c>
    </row>
    <row r="2" spans="1:1" x14ac:dyDescent="0.3">
      <c r="A2" t="s">
        <v>302</v>
      </c>
    </row>
    <row r="3" spans="1:1" x14ac:dyDescent="0.3">
      <c r="A3" t="s">
        <v>303</v>
      </c>
    </row>
    <row r="4" spans="1:1" x14ac:dyDescent="0.3">
      <c r="A4" t="s">
        <v>304</v>
      </c>
    </row>
    <row r="5" spans="1:1" x14ac:dyDescent="0.3">
      <c r="A5" t="s">
        <v>305</v>
      </c>
    </row>
    <row r="6" spans="1:1" x14ac:dyDescent="0.3">
      <c r="A6" t="s">
        <v>306</v>
      </c>
    </row>
    <row r="7" spans="1:1" x14ac:dyDescent="0.3">
      <c r="A7" t="s">
        <v>307</v>
      </c>
    </row>
    <row r="8" spans="1:1" x14ac:dyDescent="0.3">
      <c r="A8" t="s">
        <v>308</v>
      </c>
    </row>
    <row r="9" spans="1:1" x14ac:dyDescent="0.3">
      <c r="A9" t="s">
        <v>309</v>
      </c>
    </row>
    <row r="10" spans="1:1" x14ac:dyDescent="0.3">
      <c r="A10" t="s">
        <v>310</v>
      </c>
    </row>
    <row r="11" spans="1:1" x14ac:dyDescent="0.3">
      <c r="A11" t="s">
        <v>311</v>
      </c>
    </row>
    <row r="12" spans="1:1" x14ac:dyDescent="0.3">
      <c r="A12" t="s">
        <v>312</v>
      </c>
    </row>
    <row r="13" spans="1:1" x14ac:dyDescent="0.3">
      <c r="A13" t="s">
        <v>313</v>
      </c>
    </row>
    <row r="14" spans="1:1" x14ac:dyDescent="0.3">
      <c r="A14" t="s">
        <v>314</v>
      </c>
    </row>
    <row r="15" spans="1:1" x14ac:dyDescent="0.3">
      <c r="A15" t="s">
        <v>315</v>
      </c>
    </row>
    <row r="16" spans="1:1" x14ac:dyDescent="0.3">
      <c r="A16" t="s">
        <v>316</v>
      </c>
    </row>
    <row r="17" spans="1:1" x14ac:dyDescent="0.3">
      <c r="A17" t="s">
        <v>317</v>
      </c>
    </row>
    <row r="18" spans="1:1" x14ac:dyDescent="0.3">
      <c r="A18" t="s">
        <v>318</v>
      </c>
    </row>
    <row r="19" spans="1:1" x14ac:dyDescent="0.3">
      <c r="A19" t="s">
        <v>319</v>
      </c>
    </row>
    <row r="20" spans="1:1" x14ac:dyDescent="0.3">
      <c r="A20" t="s">
        <v>320</v>
      </c>
    </row>
    <row r="21" spans="1:1" x14ac:dyDescent="0.3">
      <c r="A21" t="s">
        <v>321</v>
      </c>
    </row>
    <row r="22" spans="1:1" x14ac:dyDescent="0.3">
      <c r="A22" t="s">
        <v>322</v>
      </c>
    </row>
    <row r="23" spans="1:1" x14ac:dyDescent="0.3">
      <c r="A23" t="s">
        <v>323</v>
      </c>
    </row>
    <row r="24" spans="1:1" x14ac:dyDescent="0.3">
      <c r="A24" t="s">
        <v>324</v>
      </c>
    </row>
    <row r="25" spans="1:1" x14ac:dyDescent="0.3">
      <c r="A25" t="s">
        <v>325</v>
      </c>
    </row>
    <row r="26" spans="1:1" x14ac:dyDescent="0.3">
      <c r="A26" t="s">
        <v>326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327</v>
      </c>
    </row>
    <row r="2" spans="1:1" x14ac:dyDescent="0.3">
      <c r="A2" t="s">
        <v>321</v>
      </c>
    </row>
    <row r="3" spans="1:1" x14ac:dyDescent="0.3">
      <c r="A3" t="s">
        <v>328</v>
      </c>
    </row>
    <row r="4" spans="1:1" x14ac:dyDescent="0.3">
      <c r="A4" t="s">
        <v>329</v>
      </c>
    </row>
    <row r="5" spans="1:1" x14ac:dyDescent="0.3">
      <c r="A5" t="s">
        <v>330</v>
      </c>
    </row>
    <row r="6" spans="1:1" x14ac:dyDescent="0.3">
      <c r="A6" t="s">
        <v>331</v>
      </c>
    </row>
    <row r="7" spans="1:1" x14ac:dyDescent="0.3">
      <c r="A7" t="s">
        <v>332</v>
      </c>
    </row>
    <row r="8" spans="1:1" x14ac:dyDescent="0.3">
      <c r="A8" t="s">
        <v>333</v>
      </c>
    </row>
    <row r="9" spans="1:1" x14ac:dyDescent="0.3">
      <c r="A9" t="s">
        <v>334</v>
      </c>
    </row>
    <row r="10" spans="1:1" x14ac:dyDescent="0.3">
      <c r="A10" t="s">
        <v>335</v>
      </c>
    </row>
    <row r="11" spans="1:1" x14ac:dyDescent="0.3">
      <c r="A11" t="s">
        <v>336</v>
      </c>
    </row>
    <row r="12" spans="1:1" x14ac:dyDescent="0.3">
      <c r="A12" t="s">
        <v>337</v>
      </c>
    </row>
    <row r="13" spans="1:1" x14ac:dyDescent="0.3">
      <c r="A13" t="s">
        <v>338</v>
      </c>
    </row>
    <row r="14" spans="1:1" x14ac:dyDescent="0.3">
      <c r="A14" t="s">
        <v>339</v>
      </c>
    </row>
    <row r="15" spans="1:1" x14ac:dyDescent="0.3">
      <c r="A15" t="s">
        <v>340</v>
      </c>
    </row>
    <row r="16" spans="1:1" x14ac:dyDescent="0.3">
      <c r="A16" t="s">
        <v>341</v>
      </c>
    </row>
    <row r="17" spans="1:1" x14ac:dyDescent="0.3">
      <c r="A17" t="s">
        <v>342</v>
      </c>
    </row>
    <row r="18" spans="1:1" x14ac:dyDescent="0.3">
      <c r="A18" t="s">
        <v>343</v>
      </c>
    </row>
    <row r="19" spans="1:1" x14ac:dyDescent="0.3">
      <c r="A19" t="s">
        <v>344</v>
      </c>
    </row>
    <row r="20" spans="1:1" x14ac:dyDescent="0.3">
      <c r="A20" t="s">
        <v>345</v>
      </c>
    </row>
    <row r="21" spans="1:1" x14ac:dyDescent="0.3">
      <c r="A21" t="s">
        <v>346</v>
      </c>
    </row>
    <row r="22" spans="1:1" x14ac:dyDescent="0.3">
      <c r="A22" t="s">
        <v>347</v>
      </c>
    </row>
    <row r="23" spans="1:1" x14ac:dyDescent="0.3">
      <c r="A23" t="s">
        <v>302</v>
      </c>
    </row>
    <row r="24" spans="1:1" x14ac:dyDescent="0.3">
      <c r="A24" t="s">
        <v>314</v>
      </c>
    </row>
    <row r="25" spans="1:1" x14ac:dyDescent="0.3">
      <c r="A25" t="s">
        <v>348</v>
      </c>
    </row>
    <row r="26" spans="1:1" x14ac:dyDescent="0.3">
      <c r="A26" t="s">
        <v>349</v>
      </c>
    </row>
    <row r="27" spans="1:1" x14ac:dyDescent="0.3">
      <c r="A27" t="s">
        <v>350</v>
      </c>
    </row>
    <row r="28" spans="1:1" x14ac:dyDescent="0.3">
      <c r="A28" t="s">
        <v>351</v>
      </c>
    </row>
    <row r="29" spans="1:1" x14ac:dyDescent="0.3">
      <c r="A29" t="s">
        <v>352</v>
      </c>
    </row>
    <row r="30" spans="1:1" x14ac:dyDescent="0.3">
      <c r="A30" t="s">
        <v>353</v>
      </c>
    </row>
    <row r="31" spans="1:1" x14ac:dyDescent="0.3">
      <c r="A31" t="s">
        <v>354</v>
      </c>
    </row>
    <row r="32" spans="1:1" x14ac:dyDescent="0.3">
      <c r="A32" t="s">
        <v>355</v>
      </c>
    </row>
    <row r="33" spans="1:1" x14ac:dyDescent="0.3">
      <c r="A33" t="s">
        <v>356</v>
      </c>
    </row>
    <row r="34" spans="1:1" x14ac:dyDescent="0.3">
      <c r="A34" t="s">
        <v>357</v>
      </c>
    </row>
    <row r="35" spans="1:1" x14ac:dyDescent="0.3">
      <c r="A35" t="s">
        <v>358</v>
      </c>
    </row>
    <row r="36" spans="1:1" x14ac:dyDescent="0.3">
      <c r="A36" t="s">
        <v>359</v>
      </c>
    </row>
    <row r="37" spans="1:1" x14ac:dyDescent="0.3">
      <c r="A37" t="s">
        <v>360</v>
      </c>
    </row>
    <row r="38" spans="1:1" x14ac:dyDescent="0.3">
      <c r="A38" t="s">
        <v>361</v>
      </c>
    </row>
    <row r="39" spans="1:1" x14ac:dyDescent="0.3">
      <c r="A39" t="s">
        <v>362</v>
      </c>
    </row>
    <row r="40" spans="1:1" x14ac:dyDescent="0.3">
      <c r="A40" t="s">
        <v>363</v>
      </c>
    </row>
    <row r="41" spans="1:1" x14ac:dyDescent="0.3">
      <c r="A41" t="s">
        <v>364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365</v>
      </c>
    </row>
    <row r="2" spans="1:1" x14ac:dyDescent="0.3">
      <c r="A2" t="s">
        <v>366</v>
      </c>
    </row>
    <row r="3" spans="1:1" x14ac:dyDescent="0.3">
      <c r="A3" t="s">
        <v>367</v>
      </c>
    </row>
    <row r="4" spans="1:1" x14ac:dyDescent="0.3">
      <c r="A4" t="s">
        <v>368</v>
      </c>
    </row>
    <row r="5" spans="1:1" x14ac:dyDescent="0.3">
      <c r="A5" t="s">
        <v>369</v>
      </c>
    </row>
    <row r="6" spans="1:1" x14ac:dyDescent="0.3">
      <c r="A6" t="s">
        <v>370</v>
      </c>
    </row>
    <row r="7" spans="1:1" x14ac:dyDescent="0.3">
      <c r="A7" t="s">
        <v>98</v>
      </c>
    </row>
    <row r="8" spans="1:1" x14ac:dyDescent="0.3">
      <c r="A8" t="s">
        <v>371</v>
      </c>
    </row>
    <row r="9" spans="1:1" x14ac:dyDescent="0.3">
      <c r="A9" t="s">
        <v>372</v>
      </c>
    </row>
    <row r="10" spans="1:1" x14ac:dyDescent="0.3">
      <c r="A10" t="s">
        <v>373</v>
      </c>
    </row>
    <row r="11" spans="1:1" x14ac:dyDescent="0.3">
      <c r="A11" t="s">
        <v>374</v>
      </c>
    </row>
    <row r="12" spans="1:1" x14ac:dyDescent="0.3">
      <c r="A12" t="s">
        <v>375</v>
      </c>
    </row>
    <row r="13" spans="1:1" x14ac:dyDescent="0.3">
      <c r="A13" t="s">
        <v>376</v>
      </c>
    </row>
    <row r="14" spans="1:1" x14ac:dyDescent="0.3">
      <c r="A14" t="s">
        <v>377</v>
      </c>
    </row>
    <row r="15" spans="1:1" x14ac:dyDescent="0.3">
      <c r="A15" t="s">
        <v>378</v>
      </c>
    </row>
    <row r="16" spans="1:1" x14ac:dyDescent="0.3">
      <c r="A16" t="s">
        <v>379</v>
      </c>
    </row>
    <row r="17" spans="1:1" x14ac:dyDescent="0.3">
      <c r="A17" t="s">
        <v>380</v>
      </c>
    </row>
    <row r="18" spans="1:1" x14ac:dyDescent="0.3">
      <c r="A18" t="s">
        <v>381</v>
      </c>
    </row>
    <row r="19" spans="1:1" x14ac:dyDescent="0.3">
      <c r="A19" t="s">
        <v>382</v>
      </c>
    </row>
    <row r="20" spans="1:1" x14ac:dyDescent="0.3">
      <c r="A20" t="s">
        <v>383</v>
      </c>
    </row>
    <row r="21" spans="1:1" x14ac:dyDescent="0.3">
      <c r="A21" t="s">
        <v>384</v>
      </c>
    </row>
    <row r="22" spans="1:1" x14ac:dyDescent="0.3">
      <c r="A22" t="s">
        <v>385</v>
      </c>
    </row>
    <row r="23" spans="1:1" x14ac:dyDescent="0.3">
      <c r="A23" t="s">
        <v>386</v>
      </c>
    </row>
    <row r="24" spans="1:1" x14ac:dyDescent="0.3">
      <c r="A24" t="s">
        <v>387</v>
      </c>
    </row>
    <row r="25" spans="1:1" x14ac:dyDescent="0.3">
      <c r="A25" t="s">
        <v>388</v>
      </c>
    </row>
    <row r="26" spans="1:1" x14ac:dyDescent="0.3">
      <c r="A26" t="s">
        <v>389</v>
      </c>
    </row>
    <row r="27" spans="1:1" x14ac:dyDescent="0.3">
      <c r="A27" t="s">
        <v>390</v>
      </c>
    </row>
    <row r="28" spans="1:1" x14ac:dyDescent="0.3">
      <c r="A28" t="s">
        <v>391</v>
      </c>
    </row>
    <row r="29" spans="1:1" x14ac:dyDescent="0.3">
      <c r="A29" t="s">
        <v>392</v>
      </c>
    </row>
    <row r="30" spans="1:1" x14ac:dyDescent="0.3">
      <c r="A30" t="s">
        <v>393</v>
      </c>
    </row>
    <row r="31" spans="1:1" x14ac:dyDescent="0.3">
      <c r="A31" t="s">
        <v>394</v>
      </c>
    </row>
    <row r="32" spans="1:1" x14ac:dyDescent="0.3">
      <c r="A32" t="s">
        <v>395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108</v>
      </c>
    </row>
    <row r="2" spans="1:1" x14ac:dyDescent="0.3">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396</v>
      </c>
    </row>
    <row r="2" spans="1:1" x14ac:dyDescent="0.3">
      <c r="A2" t="s">
        <v>397</v>
      </c>
    </row>
    <row r="3" spans="1:1" x14ac:dyDescent="0.3">
      <c r="A3"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399</v>
      </c>
    </row>
    <row r="2" spans="1:1" x14ac:dyDescent="0.3">
      <c r="A2" t="s">
        <v>114</v>
      </c>
    </row>
    <row r="3" spans="1:1" x14ac:dyDescent="0.3">
      <c r="A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2024-08-14T19:00:15Z</dcterms:created>
  <dcterms:modified xsi:type="dcterms:W3CDTF">2024-08-15T20:15:35Z</dcterms:modified>
</cp:coreProperties>
</file>