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2\"/>
    </mc:Choice>
  </mc:AlternateContent>
  <xr:revisionPtr revIDLastSave="0" documentId="13_ncr:1_{E74CD267-78C3-49D4-9ABD-A4F95C7D9E5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<sst xmlns="http://schemas.openxmlformats.org/spreadsheetml/2006/main" count="8571" uniqueCount="1457">
  <si>
    <t>53500</t>
  </si>
  <si>
    <t>TÍTULO</t>
  </si>
  <si>
    <t>NOMBRE CORTO</t>
  </si>
  <si>
    <t>DESCRIPCIÓN</t>
  </si>
  <si>
    <t>Procedimientos de licitación pública e invitación a cuando menos tres personas</t>
  </si>
  <si>
    <t xml:space="preserve">Procedimientos de licitación pública e invitación </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</si>
  <si>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</si>
  <si>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</si>
  <si>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</si>
  <si>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</si>
  <si>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</si>
  <si>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</si>
  <si>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</si>
  <si>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</si>
  <si>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</si>
  <si>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</si>
  <si>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</si>
  <si>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</si>
  <si>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</si>
  <si>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</si>
  <si>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</si>
  <si>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</si>
  <si>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</si>
  <si>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</si>
  <si>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</si>
  <si>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</si>
  <si>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</si>
  <si>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</si>
  <si>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</si>
  <si>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</si>
  <si>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</si>
  <si>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</si>
  <si>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</si>
  <si>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</si>
  <si>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</si>
  <si>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</si>
  <si>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</si>
  <si>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</si>
  <si>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</si>
  <si>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</si>
  <si>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</si>
  <si>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</si>
  <si>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</si>
  <si>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</si>
  <si>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</si>
  <si>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</si>
  <si>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</si>
  <si>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</si>
  <si>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</si>
  <si>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</si>
  <si>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</si>
  <si>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</si>
  <si>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</si>
  <si>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</si>
  <si>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</si>
  <si>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</si>
  <si>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</si>
  <si>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</si>
  <si>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</si>
  <si>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</si>
  <si>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</si>
  <si>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</si>
  <si>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</si>
  <si>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</si>
  <si>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</si>
  <si>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</si>
  <si>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</si>
  <si>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</si>
  <si>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</si>
  <si>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</si>
  <si>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</si>
  <si>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</si>
  <si>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</si>
  <si>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</si>
  <si>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</si>
  <si>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</si>
  <si>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</si>
  <si>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</si>
  <si>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</si>
  <si>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</si>
  <si>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</si>
  <si>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</si>
  <si>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</si>
  <si>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</si>
  <si>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</si>
  <si>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</si>
  <si>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</si>
  <si>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</si>
  <si>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</si>
  <si>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</si>
  <si>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</si>
  <si>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</si>
  <si>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</si>
  <si>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</si>
  <si>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</si>
  <si>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</si>
  <si>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</si>
  <si>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</si>
  <si>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</si>
  <si>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</si>
  <si>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</si>
  <si>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</si>
  <si>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</si>
  <si>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Tabla_514753</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</si>
  <si>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</si>
  <si>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</si>
  <si>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</si>
  <si>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</si>
  <si>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Tabla_514782</t>
  </si>
  <si>
    <t>Fecha en la que se celebró la junta de aclaraciones</t>
  </si>
  <si>
    <t>ESTE CRITERIO APLICA PARA EJERCICIOS ANTERIORES AL 01/04/2023 -&gt; Relación de asistentes a la junta de aclaraciones 
Tabla_514783</t>
  </si>
  <si>
    <t>ESTE CRITERIO APLICA PARA EJERCICIOS ANTERIORES AL 01/04/2023 -&gt; 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</si>
  <si>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</si>
  <si>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</si>
  <si>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</si>
  <si>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</si>
  <si>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</si>
  <si>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</si>
  <si>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</si>
  <si>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</si>
  <si>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</si>
  <si>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</si>
  <si>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</si>
  <si>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</si>
  <si>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</si>
  <si>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</si>
  <si>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</si>
  <si>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</si>
  <si>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</si>
  <si>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</si>
  <si>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</si>
  <si>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</si>
  <si>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</si>
  <si>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</si>
  <si>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</si>
  <si>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</si>
  <si>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</si>
  <si>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</si>
  <si>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</si>
  <si>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</si>
  <si>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</si>
  <si>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</si>
  <si>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</si>
  <si>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</si>
  <si>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</si>
  <si>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</si>
  <si>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</si>
  <si>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</si>
  <si>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</si>
  <si>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</si>
  <si>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</si>
  <si>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</si>
  <si>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</si>
  <si>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</si>
  <si>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</si>
  <si>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</si>
  <si>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</si>
  <si>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</si>
  <si>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</si>
  <si>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</si>
  <si>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</si>
  <si>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</si>
  <si>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</si>
  <si>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</si>
  <si>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</si>
  <si>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</si>
  <si>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</si>
  <si>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</si>
  <si>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</si>
  <si>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</si>
  <si>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</si>
  <si>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</si>
  <si>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</si>
  <si>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</si>
  <si>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</si>
  <si>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</si>
  <si>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</si>
  <si>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</si>
  <si>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</si>
  <si>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</si>
  <si>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31/03/2022</t>
  </si>
  <si>
    <t/>
  </si>
  <si>
    <t>11671134</t>
  </si>
  <si>
    <t>Secretaria de obras publicas, desarrollo urbano y servicios municipales</t>
  </si>
  <si>
    <t>07/04/2022</t>
  </si>
  <si>
    <t>Durante el periodo registrado no se realizaron procedimientos de licitacion a cuando menos tres personas es por ello que los campos Tipo de procedimiento, Materia, Posibles contratantes, Número de expediente, folio o nomenclatura, Hipervínculo a la convocatoria o invitaciones emitidas, Fecha de la convocatoria o invitación, Personas físicas o morales con proposición u oferta,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Razón social del contratista o proveedor, RFC de la persona física o moral contratista o proveedor, Descripción de las razones que justifican su elección, Área(s) solicitante, Área(s) contratante(s), Área(s) responsable de su ejecución, Número que identifique al contrato, Fecha del contrato, Monto del contrato sin impuestos (en MXN), Monto total del contrato con impuestos incluidos (MXN), Monto mínimo, con impuestos incluidos, Monto máximo, con impuestos incluidos, Tipo de moneda, Tipo de cambio de referencia, Forma de pago, Objeto del contrato, Fecha de inicio del plazo de entrega o ejecución, Fecha de término del plazo de entrega o ejecución, Hipervínculo al documento del contrato y anexos, en versión pública, Hipervínculo al comunicado de suspensión, Partida presupuestal de acuerdo con el COG, Origen de los recursos públicos (catálogo),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Se realizaron convenios modificatorios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 se encuentran vacios.</t>
  </si>
  <si>
    <t>17854886</t>
  </si>
  <si>
    <t>01/04/2022</t>
  </si>
  <si>
    <t>30/06/2022</t>
  </si>
  <si>
    <t>Invitación a cuando menos tres personas</t>
  </si>
  <si>
    <t>Obra pública</t>
  </si>
  <si>
    <t>Nacional</t>
  </si>
  <si>
    <t>12270780</t>
  </si>
  <si>
    <t>MAM/SOP-011/IR-005/2022</t>
  </si>
  <si>
    <t>http://sisofiapatzingan.com/sisofi_2018/uploads/12-07-2022/invitacion.pdf</t>
  </si>
  <si>
    <t>17/05/2022</t>
  </si>
  <si>
    <t>Equipamiento de  noria y construccion de linea de agua potable  en el  Municipio de  Apatzingán de la Constitución, Localidad del ALCALDE.</t>
  </si>
  <si>
    <t>12/05/2022</t>
  </si>
  <si>
    <t>http://sisofiapatzingan.com/sisofi_2018/uploads/12-07-2022/junta-aclaraciones.pdf</t>
  </si>
  <si>
    <t>http://sisofiapatzingan.com/sisofi_2018/uploads/12-07-2022/presentacion.pdf</t>
  </si>
  <si>
    <t>IRVING DASSAEV</t>
  </si>
  <si>
    <t>SOLÓRZANO</t>
  </si>
  <si>
    <t>DE LA MORA</t>
  </si>
  <si>
    <t>IRVING DASSAEV SOLÓRZANO DE LA MORA</t>
  </si>
  <si>
    <t>SOMI840724SD2</t>
  </si>
  <si>
    <t>Calle</t>
  </si>
  <si>
    <t>Francisco argandar  No 215 Colonia benito  juarez C.P. 60650.IRVING DASSAEV SOLÓRZANO DE LA MORA</t>
  </si>
  <si>
    <t>Francisco argandar Colonia benito  juarez C.P. 60650.IRVING DASSAEV SOLÓRZANO DE LA MORA   No 215</t>
  </si>
  <si>
    <t>Francisco argandar C.P. 60650.IRVING DASSAEV SOLÓRZANO DE LA MORA   No 215</t>
  </si>
  <si>
    <t>Colonia</t>
  </si>
  <si>
    <t>Francisco argandar Colonia benito  juarez C.P. 60650.IRVING DASSAEV SOLÓRZANO DE LA MORA  Colonia benito juarez</t>
  </si>
  <si>
    <t>Francisco argandar Colonia benito  juarez C.P. 60650.IRVING DASSAEV SOLÓRZANO DE LA MORA.  06</t>
  </si>
  <si>
    <t>Francisco argandar Colonia benito  juarez C.P. 60650.IRVING DASSAEV SOLÓRZANO DE LA MORA.  Apatzingan de la Constitucion</t>
  </si>
  <si>
    <t>Francisco argandar Colonia benito  juarez C.P. 60650.IRVING DASSAEV SOLÓRZANO DE LA MORA  006</t>
  </si>
  <si>
    <t>Francisco argandar Colonia benito  juarez C.P. 60650.IRVING DASSAEV SOLÓRZANO DE LA MORA  16</t>
  </si>
  <si>
    <t>Michoacán de Ocampo</t>
  </si>
  <si>
    <t>Francisco argandar Colonia benito  juarez.IRVING DASSAEV SOLÓRZANO DE LA MORA  C.P. 60650</t>
  </si>
  <si>
    <t>Propuesta  económica técnica  y económica mas solvente.</t>
  </si>
  <si>
    <t>SECRETARIA DE OBRAS PUBLICAS DESARROLLO  URBANO  Y SERVICIOS  MUNICIPALES</t>
  </si>
  <si>
    <t>Secretaria de obras públicas Desarrollo  Urbano  y servicios  Municipales</t>
  </si>
  <si>
    <t>24/05/2022</t>
  </si>
  <si>
    <t>25/05/2022</t>
  </si>
  <si>
    <t>25/07/2022</t>
  </si>
  <si>
    <t>1582125.67</t>
  </si>
  <si>
    <t>1835265.78</t>
  </si>
  <si>
    <t>Moneda Nacional</t>
  </si>
  <si>
    <t>Peso</t>
  </si>
  <si>
    <t>Transferencia</t>
  </si>
  <si>
    <t>05/05/2022</t>
  </si>
  <si>
    <t>http://sisofiapatzingan.com/sisofi_2018/uploads/12-07-2022/contrato.pdf</t>
  </si>
  <si>
    <t>Federales</t>
  </si>
  <si>
    <t>Fondo de aportaciones para la Infraestructura Social (fais)</t>
  </si>
  <si>
    <t>fondo de aportaciones para la infraestructura social ejercicio  fiscal 2022(FAIS)</t>
  </si>
  <si>
    <t>En el  Municipio de  Apatzingán de la Constitución, Localidad del ALCALDE.</t>
  </si>
  <si>
    <t>se llevara acabo el equipamiento de  noria y construccion de linea de agua potable  en el  Municipio de  Apatzingán de la Constitución, Localidad del ALCALDE.</t>
  </si>
  <si>
    <t>http://sisofiapatzingan.com/sisofi_2018/uploads/12-07-2022/ambiental.pdf</t>
  </si>
  <si>
    <t>En ejecución</t>
  </si>
  <si>
    <t>No</t>
  </si>
  <si>
    <t>Comité de obra por los  beneficiarios y supervicion del personal de obras publicas</t>
  </si>
  <si>
    <t>http://sisofiapatzingan.com/sisofi_2018/uploads/12-07-2022/fisico.pdf</t>
  </si>
  <si>
    <t>http://sisofiapatzingan.com/sisofi_2018/uploads/12-07-2022/financiero.pdf</t>
  </si>
  <si>
    <t>08/07/2022</t>
  </si>
  <si>
    <t>11/07/2022</t>
  </si>
  <si>
    <t>los campos,hipervinculo  al comunicado de supencion, Hipervínculo al acta de recepción física de los trabajos ejecutados,Hipervínculo al finiquito y Hipervínculo al (los) dictámenes estan vacios ya que estan en proceso las obras.</t>
  </si>
  <si>
    <t>12270782</t>
  </si>
  <si>
    <t>MAM/SOP-013/IR-007/2022</t>
  </si>
  <si>
    <t>http://sisofiapatzingan.com/sisofi_2018/uploads/18-07-2022/INVITACION.pdf</t>
  </si>
  <si>
    <t>Construcción de pavimento hidráulico con empedrado  lechado en concreto,  red hidráulica y sanitaria alumbrado público, en  el municipio de apatzingan de la localidad de Apatzingán la constitucion , Calle caudillo del sur  colonia zapata y valle dorado.</t>
  </si>
  <si>
    <t>18/05/2022</t>
  </si>
  <si>
    <t>http://sisofiapatzingan.com/sisofi_2018/uploads/18-07-2022/JUNTA-DE-ACLARACIONES.pdf</t>
  </si>
  <si>
    <t>http://sisofiapatzingan.com/sisofi_2018/uploads/18-07-2022/PRESENTACION.pdf</t>
  </si>
  <si>
    <t>FRANCISCO</t>
  </si>
  <si>
    <t>NÚÑEZ</t>
  </si>
  <si>
    <t>FIGUEROA</t>
  </si>
  <si>
    <t>CONSTRUCTORA E INMOBILIARIA  EROA  S.A. DE C.V.</t>
  </si>
  <si>
    <t>CIE1900302U70</t>
  </si>
  <si>
    <t>JOSÉ JOAQUIN No. 120, COL. MORELOS EN APATZINGÁN, MICH. C.P.  60640 ARQ. FRANCISCO NÚÑEZ FIGUEROA  JOSE JOAQUIN</t>
  </si>
  <si>
    <t>JOSÉ JOAQUIN , COL. MORELOS EN APATZINGÁN, MICH. C.P.  60640 ARQ. FRANCISCO NÚÑEZ FIGUEROA  JOSE JOAQUIN No 120</t>
  </si>
  <si>
    <t>JOSÉ JOAQUIN , EN APATZINGÁN, MICH. C.P.  60640 ARQ. FRANCISCO NÚÑEZ FIGUEROA  JOSE JOAQUIN No 120 . Morelos</t>
  </si>
  <si>
    <t>JOSÉ JOAQUIN , EN APATZINGÁN, MICH. C.P.  60640 ARQ. FRANCISCO NÚÑEZ FIGUEROA  JOSE JOAQUIN No 120 .06</t>
  </si>
  <si>
    <t>JOSÉ JOAQUIN , EN APATZINGÁN, MICH. C.P.  60640 ARQ. FRANCISCO NÚÑEZ FIGUEROA  JOSE JOAQUIN No 120 .apatzingan</t>
  </si>
  <si>
    <t>JOSÉ JOAQUIN , EN APATZINGÁN, MICH. C.P.  60640 ARQ. FRANCISCO NÚÑEZ FIGUEROA  JOSE JOAQUIN No 120 .16</t>
  </si>
  <si>
    <t>JOSÉ JOAQUIN , EN APATZINGÁN, MICH. 0 ARQ. FRANCISCO NÚÑEZ FIGUEROA  JOSE JOAQUIN No 120 .C.P.  60640</t>
  </si>
  <si>
    <t>27/05/2022</t>
  </si>
  <si>
    <t>30/05/2022</t>
  </si>
  <si>
    <t>06/08/2022</t>
  </si>
  <si>
    <t>2116110.75</t>
  </si>
  <si>
    <t>2454688.47</t>
  </si>
  <si>
    <t>http://sisofiapatzingan.com/sisofi_2018/uploads/18-07-2022/CONTRATO.pdf</t>
  </si>
  <si>
    <t>En  el municipio de apatzingan de la localidad de Apatzingán la constitucion</t>
  </si>
  <si>
    <t>se llevara acabo la Construcción de pavimento hidráulico con empedrado  lechado en concreto,  red hidráulica y sanitaria alumbrado público, en  el municipio de apatzingan de la localidad de Apatzingán la constitucion , Calle caudillo del sur  colonia zapata y valle dorado.</t>
  </si>
  <si>
    <t>http://sisofiapatzingan.com/sisofi_2018/uploads/18-07-2022/AMBIENTAL.pdf</t>
  </si>
  <si>
    <t>http://sisofiapatzingan.com/sisofi_2018/uploads/18-07-2022/FISICO-1.pdf</t>
  </si>
  <si>
    <t>los campos,Hipervínculo al (los) dictámenes,Domicilio en el extranjero de la empresa,Observaciones dirigidas a la población relativas,Hipervínculo al acta de recepción física de los trabajos ejecutados,Hipervínculo al finiquito</t>
  </si>
  <si>
    <t>12270781</t>
  </si>
  <si>
    <t>MAM/SOP-012/IR-006/2022</t>
  </si>
  <si>
    <t>http://sisofiapatzingan.com/sisofi_2018/uploads/12-07-2022/INVITACION.pdf</t>
  </si>
  <si>
    <t>Construcción de pavimento hidráulico con empedrado  lechado en concreto,  red hidráulica y sanitaria alumbrado público, en  el municipio de apatzingan de la localidad de Apatzingán la constitucion , Calle jose  revueltas , Colonia ruben romero.</t>
  </si>
  <si>
    <t>http://sisofiapatzingan.com/sisofi_2018/uploads/12-07-2022/JUNTA-DE-ACLARACIONES.pdf</t>
  </si>
  <si>
    <t>http://sisofiapatzingan.com/sisofi_2018/uploads/12-07-2022/PRESENTACION.pdf</t>
  </si>
  <si>
    <t>EDGAR RENÉ</t>
  </si>
  <si>
    <t>SERVICIOS EFECTIVOS DE CONSTRUCCIÓN S.A. DE C.V.</t>
  </si>
  <si>
    <t>SEC0602099R5</t>
  </si>
  <si>
    <t>Périferico  paseo de la republica  N2295 Colonia  jose ortiz de dominguez c.p. 58088 SERVICIOS EFECTIVOS DE CONSTRUCCIÓN S.A. DE C.V.</t>
  </si>
  <si>
    <t>Périferico  paseo de la republica  Colonia  jose ortiz de dominguez c.p. 58088 SERVICIOS EFECTIVOS DE CONSTRUCCIÓN S.A. DE C.V.   No 2295</t>
  </si>
  <si>
    <t>Périferico  paseo de la republica  N2295   c.p. 58088 SERVICIOS EFECTIVOS DE CONSTRUCCIÓN S.A. DE C.V.  jose ortiz de dominguez</t>
  </si>
  <si>
    <t>Périferico  paseo de la republica  N2295 Colonia  jose ortiz de dominguez c.p. 58088 SERVICIOS EFECTIVOS DE CONSTRUCCIÓN S.A. DE C.V. 016</t>
  </si>
  <si>
    <t>Périferico  paseo de la republica  N2295 Colonia  jose ortiz de dominguez c.p. 58088 SERVICIOS EFECTIVOS DE CONSTRUCCIÓN S.A. DE C.V. 006</t>
  </si>
  <si>
    <t>Périferico  paseo de la republica  N2295 Colonia  jose ortiz de dominguez c.p. 58088 SERVICIOS EFECTIVOS DE CONSTRUCCIÓN S.A. DE C.V. MORELIA MICHOACAN</t>
  </si>
  <si>
    <t>Périferico  paseo de la republica  N2295 Colonia  jose ortiz de dominguez c.p. 58088 SERVICIOS EFECTIVOS DE CONSTRUCCIÓN S.A. DE C.V.16</t>
  </si>
  <si>
    <t>Périferico  paseo de la republica  N2295 Colonia  jose ortiz de dominguez  SERVICIOS EFECTIVOS DE CONSTRUCCIÓN S.A. DE C.V.  c.p. 58088</t>
  </si>
  <si>
    <t>1737820.41</t>
  </si>
  <si>
    <t>2015871.68</t>
  </si>
  <si>
    <t>http://sisofiapatzingan.com/sisofi_2018/uploads/12-07-2022/CONTRATO.pdf</t>
  </si>
  <si>
    <t>En el  Municipio de  Apatzingán de la Constitución, Calle jose  revueltas colonia ruben  romero</t>
  </si>
  <si>
    <t>se llevara  acabo la construcción de pavimento hidráulico con empedrado  lechado en concreto,  red hidráulica y sanitaria alumbrado público, en  el municipio de apatzingan de la localidad de Apatzingán la constitucion , Calle jose  revueltas , Colonia ruben romero.</t>
  </si>
  <si>
    <t>http://sisofiapatzingan.com/sisofi_2018/uploads/12-07-2022/AMBIENTAL.pdf</t>
  </si>
  <si>
    <t>http://sisofiapatzingan.com/sisofi_2018/uploads/14-07-2022/FISICO-1.pdf</t>
  </si>
  <si>
    <t>12270784</t>
  </si>
  <si>
    <t>MAM/SOP-016/IR-008/2022</t>
  </si>
  <si>
    <t>http://sisofiapatzingan.com/sisofi_2018/uploads/13-07-2022/INVITACION.pdf</t>
  </si>
  <si>
    <t>Construcción de  empedrado   ahogado  en  el municipio de apatzingan de la localidad de santiago acahuato</t>
  </si>
  <si>
    <t>26/05/2022</t>
  </si>
  <si>
    <t>http://sisofiapatzingan.com/sisofi_2018/uploads/13-07-2022/FALLO.pdf</t>
  </si>
  <si>
    <t>http://sisofiapatzingan.com/sisofi_2018/uploads/13-07-2022/PRESENTACION.pdf</t>
  </si>
  <si>
    <t>ANA GABRIELA</t>
  </si>
  <si>
    <t>NUÑEZ</t>
  </si>
  <si>
    <t>OROZCO</t>
  </si>
  <si>
    <t>ANA GABRIELA NUÑEZ OROZCO</t>
  </si>
  <si>
    <t>NUOA880903BV8</t>
  </si>
  <si>
    <t>Melchor ocampo No 181 COL. la Florida  C.P.60698. ANA GABRIELA NUÑEZ OROZCO, MELCHOR OCAMPO</t>
  </si>
  <si>
    <t>Melchor ocampo No 181 COL. la Florida  ANA GABRIELA NUÑEZ OROZCO, MELCHOR OCAMPO C.P.60698</t>
  </si>
  <si>
    <t>Melchor ocampo  COL. la Florida  ANA GABRIELA NUÑEZ OROZCO, MELCHOR OCAMPO C.P.60698 No 181</t>
  </si>
  <si>
    <t>Melchor ocampo   ANA GABRIELA NUÑEZ OROZCO, MELCHOR OCAMPO C.P.60698 No 181. LA FLORIDA</t>
  </si>
  <si>
    <t>Melchor ocampo  EN APATZINGAN  ANA GABRIELA NUÑEZ OROZCO, MELCHOR OCAMPO C.P.60698 No 181. 06</t>
  </si>
  <si>
    <t>Melchor ocampo  ANA GABRIELA NUÑEZ OROZCO, MELCHOR OCAMPO C.P.60698 No 181. APATZINGAN</t>
  </si>
  <si>
    <t>Melchor ocampo  APATZINGAN ANA GABRIELA NUÑEZ OROZCO, MELCHOR OCAMPO C.P.60698 No 181. 16</t>
  </si>
  <si>
    <t>Melchor ocampo  APATZINGAN ANA GABRIELA NUÑEZ OROZCO, MELCHOR OCAMPO  No 181. C.P.60698</t>
  </si>
  <si>
    <t>03/06/2022</t>
  </si>
  <si>
    <t>06/06/2022</t>
  </si>
  <si>
    <t>05/08/2022</t>
  </si>
  <si>
    <t>1687690</t>
  </si>
  <si>
    <t>1957720.4</t>
  </si>
  <si>
    <t>http://sisofiapatzingan.com/sisofi_2018/uploads/13-07-2022/CONTRATO.pdf</t>
  </si>
  <si>
    <t>se llevara  acabo la construcción de  empedrado   ahogado  en  el municipio de apatzingan de la localidad de santiago acahuato</t>
  </si>
  <si>
    <t>http://sisofiapatzingan.com/sisofi_2018/uploads/13-07-2022/AMBIENTAL.pdf</t>
  </si>
  <si>
    <t>http://sisofiapatzingan.com/sisofi_2018/uploads/14-07-2022/FISICO.pdf</t>
  </si>
  <si>
    <t>12270785</t>
  </si>
  <si>
    <t>MAM/SOP-017/IR-009/2022</t>
  </si>
  <si>
    <t>Rehabilitacion de pavimento asfaltico en la glorieta en   el municipio de apatzingan de la localidad apatzingan de la constitucion   avenida 22 de  octubre</t>
  </si>
  <si>
    <t>JUAN MANUEL</t>
  </si>
  <si>
    <t>GUERRERO</t>
  </si>
  <si>
    <t>DE LEÓN</t>
  </si>
  <si>
    <t>CORPORATIVO BONH S.A. DE C.V.</t>
  </si>
  <si>
    <t>CBO170221GJ4</t>
  </si>
  <si>
    <t>Cruz diaz  gallegos No45  COL. El capiral C.P. 60710 JUAN MANUEL  GUERRERO DE LEON</t>
  </si>
  <si>
    <t>Cruz diaz  gallegos No45  COL. El capiralJUAN MANUEL  GUERRERO DE LEON   C.P. 60710</t>
  </si>
  <si>
    <t>Cruz diaz gallegos COL. El capiralJUAN MANUEL  GUERRERO DE LEON   C.P. 60710.  No 45</t>
  </si>
  <si>
    <t>Cruz diaz gallegos JUAN MANUEL  GUERRERO DE LEON   C.P. 60710.  No 45.   colonia . El capiral</t>
  </si>
  <si>
    <t>Cruz diaz gallegos JUAN MANUEL  GUERRERO DE LEON   C.P. 60710.  No 45.   colonia El capiral. 06</t>
  </si>
  <si>
    <t>Cruz diaz gallegos JUAN MANUEL  GUERRERO DE LEON   C.P. 60710.  No 45.   colonia El capiral. APATZINGAN</t>
  </si>
  <si>
    <t>Cruz diaz gallegos JUAN MANUEL  GUERRERO DE LEON   C.P. 60710.  No 45.   colonia El capiral APATZINGAN.16</t>
  </si>
  <si>
    <t>Cruz diaz gallegos JUAN MANUEL  GUERRERO DE LEON     No 45.   colonia El capiral APATZINGAN C.P. 60710.</t>
  </si>
  <si>
    <t>07/08/2022</t>
  </si>
  <si>
    <t>2186642.99</t>
  </si>
  <si>
    <t>2536505.87</t>
  </si>
  <si>
    <t>se llevara acabo la Rehabilitacion de pavimento asfaltico en la glorieta en   el municipio de apatzingan de la localidad apatzingan de la constitucion   avenida 22 de  octubre</t>
  </si>
  <si>
    <t>http://sisofiapatzingan.com/sisofi_2018/uploads/14-07-2022/fisico.pdf</t>
  </si>
  <si>
    <t>12270783</t>
  </si>
  <si>
    <t>Construcción de pavimento hidráulico con empedrado   en concreto ,  red hidráulica y sanitaria alumbrado público, en  el municipio de apatzingan de la localidad de Apatzingán la constitucion , Calle  caudillo  del sur. Colonia zapata y valle dorado</t>
  </si>
  <si>
    <t>En el Municipio de apatzingan de la localidad de Apatzingán la constitucion , Calle  caudillo  del sur. Colonia zapata y valle dorado</t>
  </si>
  <si>
    <t>Se llevara acabo la Construcción de pavimento hidráulico con empedrado   en concreto ,  red hidráulica y sanitaria alumbrado público, en  el municipio de apatzingan de la localidad de Apatzingán la constitucion , Calle  caudillo  del sur. Colonia zapata y valle dorado.</t>
  </si>
  <si>
    <t>14003019</t>
  </si>
  <si>
    <t>MAM/SOP-007/IR-001/2022</t>
  </si>
  <si>
    <t>http://sisofiapatzingan.com/sisofi_2018/uploads/12-07-2022/INVITACIONES.pdf</t>
  </si>
  <si>
    <t>11/05/2022</t>
  </si>
  <si>
    <t>Construcción de pavimento hidráulico con empedrado ahogado en concreto, red hidráulica y sanitaria alumbrado público, en el Municipio de Apatzingán, Localidad  apatzingán de la constitución, Calle Luis Moya, Colonia Lázaro Cárdenas</t>
  </si>
  <si>
    <t>http://sisofiapatzingan.com/sisofi_2018/uploads/11-07-2022/fallo.pdf</t>
  </si>
  <si>
    <t>http://sisofiapatzingan.com/sisofi_2018/uploads/11-07-2022/presentacion-propuestas.pdf</t>
  </si>
  <si>
    <t>RAUL</t>
  </si>
  <si>
    <t>CHAVEZ</t>
  </si>
  <si>
    <t>RAUL OROZCO CHÁVEZ</t>
  </si>
  <si>
    <t>OOCR920110JG9</t>
  </si>
  <si>
    <t>ARCADIO  HUITRON JIMENEZ,RAUL OROZCO CHÁVEZ CALLE</t>
  </si>
  <si>
    <t>ARCADIO  HUITRON JIMENEZ,RAUL OROZCO CHÁVEZ CALLE  No1020</t>
  </si>
  <si>
    <t>0</t>
  </si>
  <si>
    <t>ARCADIO  HUITRON JIMENEZ,RAUL  OROZCO CHAVEZ, MIRADOR DEL VALLE</t>
  </si>
  <si>
    <t>ARCADIO  HUITRON JIMENEZ #1020,RAUL  OROZCO CHAVEZ, 006</t>
  </si>
  <si>
    <t>ARCADIO  HUITRON JIMENEZ  # 1020,RAUL  OROZCO CHAVEZ, APATZINGAN</t>
  </si>
  <si>
    <t>ARCADIO  HUITRON JIMENEZ  # 1020,RAUL  OROZCO CHAVEZ.16</t>
  </si>
  <si>
    <t>ARCADIO  HUITRON JIMENEZ  # 1020,RAUL  OROZCO CHAVEZ.60616</t>
  </si>
  <si>
    <t>05/07/2022</t>
  </si>
  <si>
    <t>1572555.48</t>
  </si>
  <si>
    <t>1824164.36</t>
  </si>
  <si>
    <t>23/05/2022</t>
  </si>
  <si>
    <t>http://sisofiapatzingan.com/sisofi_2018/uploads/11-07-2022/contrato.pdf</t>
  </si>
  <si>
    <t>Localidad  apatzingán de la constitución, calle luis moya, colonia lázaro cárdenas</t>
  </si>
  <si>
    <t>Se llevara acabo la obra de  la  construccion de una aula en la Escuela Francisco Bocanegra de la Colonia Valle dorado</t>
  </si>
  <si>
    <t>http://sisofiapatzingan.com/sisofi_2018/uploads/11-07-2022/ambiental.pdf</t>
  </si>
  <si>
    <t>En finiquito</t>
  </si>
  <si>
    <t>Si</t>
  </si>
  <si>
    <t>http://sisofiapatzingan.com/sisofi_2018/uploads/10-10-2022/FOTOS--TERMINADA-LUIS-MOYA.pdf</t>
  </si>
  <si>
    <t>http://sisofiapatzingan.com/sisofi_2018/uploads/10-10-2022/COMPROBA.-LUIS-MOYA.pdf</t>
  </si>
  <si>
    <t>http://sisofiapatzingan.com/sisofi_2018/uploads/11-10-2022/ACTA-ENTREGA-LUIS-MOYA.pdf</t>
  </si>
  <si>
    <t>14003020</t>
  </si>
  <si>
    <t>MAM/SOP-008/IR-002/2022</t>
  </si>
  <si>
    <t>Construcción de pavimento hidráulico con empedrado ahogado en concreto, red hidráulica y sanitaria alumbrado público, en  el municipio de apatzingan de la localidad de Apatzingán la constitucion , Calle Antonio de Sesna, Colonia lomas de palmira</t>
  </si>
  <si>
    <t>http://sisofiapatzingan.com/sisofi_2018/uploads/13-07-2022/fallo.pdf</t>
  </si>
  <si>
    <t>http://sisofiapatzingan.com/sisofi_2018/uploads/12-07-2022/acta-de-apertura-prepocisiones.pdf</t>
  </si>
  <si>
    <t>SILVIA TRINIDAD</t>
  </si>
  <si>
    <t>LOPEZ</t>
  </si>
  <si>
    <t>VARGAS</t>
  </si>
  <si>
    <t>ING. SILVIA TRINIDAD LÓPEZ VARGAS</t>
  </si>
  <si>
    <t>LOVS880529PF5</t>
  </si>
  <si>
    <t>Mariano escobedo  No 527 colonia 18 de marzo, Silvia Trinidad Lopez Vargas</t>
  </si>
  <si>
    <t>Mariano escobedo  colonia 18 de marzo, Silvia Trinidad Lopez Vargas. No 527</t>
  </si>
  <si>
    <t>Mariano escobedo  No 152  C.P. 60620  Colonia 18 de Marzo</t>
  </si>
  <si>
    <t>Mariano escobedo  No 152 Colonia 18 de Marzo  C.P. 60620 006</t>
  </si>
  <si>
    <t>Mariano escobedo  No 152 Colonia 18 de Marzo  C.P. 60620 apatzingan  de la constitucion</t>
  </si>
  <si>
    <t>Mariano escobedo  No 152 Colonia 18 de Marzo  C.P. 60620  SILVIA TRINIDAD LÓPEZ VARGAS. 006</t>
  </si>
  <si>
    <t>Mariano escobedo  No 152 Colonia 18 de Marzo  C.P. 60620 , SILVIA TRINIDAD LÓPEZ VARGAS. apatzingan  de la constitucion</t>
  </si>
  <si>
    <t>Mariano escobedo  No 152 Colonia 18 de Marzo  C.P. 60620 , SILVIA TRINIDAD LÓPEZ VARGAS. 16</t>
  </si>
  <si>
    <t>Mariano escobedo  No 152 Colonia 18 de Marzo , SILVIA TRINIDAD LÓPEZ VARGAS.   C.P. 60620</t>
  </si>
  <si>
    <t>08/08/2022</t>
  </si>
  <si>
    <t>5395856.49</t>
  </si>
  <si>
    <t>6259193.53</t>
  </si>
  <si>
    <t>Localidad  apatzingán de la constitución, calle Antonio de Sesna, colonia loma de palmira</t>
  </si>
  <si>
    <t>se llevara acabo la construcción de pavimento hidráulico con empedrado ahogado en concreto, red hidráulica y sanitaria alumbrado público, en  el municipio de apatzingan de la localidad de Apatzingán la constitucion , Calle Antonio de Sesna, Colonia lomas de palmira</t>
  </si>
  <si>
    <t>http://sisofiapatzingan.com/sisofi_2018/uploads/10-10-2022/FOTOGRAFICO.pdf</t>
  </si>
  <si>
    <t>http://sisofiapatzingan.com/sisofi_2018/uploads/10-10-2022/ANTONIO-DE-SESMA-COMPROB..pdf</t>
  </si>
  <si>
    <t>http://sisofiapatzingan.com/sisofi_2018/uploads/11-10-2022/ACTA-DE-ENTRAGA-RECEP.-ANTONIO-SESMA.pdf</t>
  </si>
  <si>
    <t>14003021</t>
  </si>
  <si>
    <t>MAM/SOP-009/IR-003/2022</t>
  </si>
  <si>
    <t>http://sisofiapatzingan.com/sisofi_2018/uploads/12-07-2022/invitaciones.pdf</t>
  </si>
  <si>
    <t>Construcción  de puente vehicular en Municipio de  Apatzingán de la Constitución, Localidad el lindero.</t>
  </si>
  <si>
    <t>http://sisofiapatzingan.com/sisofi_2018/uploads/12-07-2022/junta-de-aclaraciones.pdf</t>
  </si>
  <si>
    <t>INGRID MINERVA</t>
  </si>
  <si>
    <t>CASTAÑEDA</t>
  </si>
  <si>
    <t>NÁPOLES</t>
  </si>
  <si>
    <t>INGRID MINERVA CASTAÑEDA NÁPOLES</t>
  </si>
  <si>
    <t>CANI960611164</t>
  </si>
  <si>
    <t>Ignacio de la llave  No37  Colonia  18 de Marzo  C.P 60626</t>
  </si>
  <si>
    <t>Ignacio de la llave ,Íngrid Minerva Castañeda Nápoles No 37</t>
  </si>
  <si>
    <t>Ignacio de la llave ,Íngrid Minerva Castañeda Nápoles No 37 
Colonia 18 de Marzo</t>
  </si>
  <si>
    <t>Ignacio de la llave No37   Colonia 18 de Marzo C.P. 60620 ,Íngrid Minerva Castañeda Nápoles 006</t>
  </si>
  <si>
    <t>Ignacio de la llave No37   Colonia 18 de Marzo C.P. 60620 ,Íngrid Minerva Castañeda Nápoles  Apatzingan de la Constitucion</t>
  </si>
  <si>
    <t>Ignacio de la llave No37   Colonia 18 de Marzo C.P. 60620 ,Íngrid Minerva Castañeda Nápoles.  006</t>
  </si>
  <si>
    <t>Ignacio de la llave No37   Colonia 18 de Marzo C.P. 60620 ,Íngrid Minerva Castañeda Nápoles . Apatzingan</t>
  </si>
  <si>
    <t>Ignacio de la llave No37   Colonia 18 de Marzo C.P. 60620 ,Íngrid Minerva Castañeda Nápoles . 16</t>
  </si>
  <si>
    <t>Ignacio de la llave No37   Colonia 18 de Marzo C.P. 60620 ,Íngrid Minerva Castañeda Nápoles . 60620</t>
  </si>
  <si>
    <t>12/08/2022</t>
  </si>
  <si>
    <t>2452041.19</t>
  </si>
  <si>
    <t>2844367.78</t>
  </si>
  <si>
    <t>Localidad el Lindero Municipio de   Apatzingán de la Constitución,</t>
  </si>
  <si>
    <t>Se llevara acabo la obra de  la  construccion de un puente  vehicular en la Localidad el lindero Municipio de Apatzingan de la Constitucion</t>
  </si>
  <si>
    <t>http://sisofiapatzingan.com/sisofi_2018/uploads/10-10-2022/FISICO-FINAL.pdf</t>
  </si>
  <si>
    <t>http://sisofiapatzingan.com/sisofi_2018/uploads/10-10-2022/COMPROB.-PUENTE-EL-LINDERO.pdf</t>
  </si>
  <si>
    <t>14003025</t>
  </si>
  <si>
    <t>http://sisofiapatzingan.com/sisofi_2018/uploads/10-10-2022/FINANCIERO.pdf</t>
  </si>
  <si>
    <t>http://sisofiapatzingan.com/sisofi_2018/uploads/11-10-2022/ACTA-DE-ENTERGA.pdf</t>
  </si>
  <si>
    <t>14003023</t>
  </si>
  <si>
    <t>http://sisofiapatzingan.com/sisofi_2018/uploads/10-10-2022/MEMERIA-FOTOGRAFICA-TERMINADA--AGUA-POTABLE-ALCALDE.pdf</t>
  </si>
  <si>
    <t>http://sisofiapatzingan.com/sisofi_2018/uploads/10-10-2022/COMPRO.-NORIA-ALCALDE.pdf</t>
  </si>
  <si>
    <t>14003022</t>
  </si>
  <si>
    <t>MAM/SOP-010/IR-004/2022</t>
  </si>
  <si>
    <t>Construcción  de Red  de drenaje sanitario en el  Municipio de  Apatzingán de la Constitución, Localidad de Cenobio Moreno, varias calles .</t>
  </si>
  <si>
    <t>http://sisofiapatzingan.com/sisofi_2018/uploads/12-07-2022/presentacion-propuesta.pdf</t>
  </si>
  <si>
    <t>EDUARDO</t>
  </si>
  <si>
    <t>AMEZCUA</t>
  </si>
  <si>
    <t>GARCÍA</t>
  </si>
  <si>
    <t>CONSTRUCCIONES Y PERFORACIONES AMEZCUA S.A. DE C.V.</t>
  </si>
  <si>
    <t>CPA1085238UA</t>
  </si>
  <si>
    <t>Esteban Vaca Calderón Oriente No. 177, Col. Palmira C.P. 60680</t>
  </si>
  <si>
    <t>Esteban Vaca Calderón Oriente EDUARDO AMEZCUA GARCÍA No. 177.</t>
  </si>
  <si>
    <t>Esteban Vaca Calderón Oriente EDUARDO AMEZCUA GARCÍA No. 177. palmira</t>
  </si>
  <si>
    <t>Esteban Vaca Calderón Oriente EDUARDO AMEZCUA GARCÍA No. 177. palmira 006</t>
  </si>
  <si>
    <t>Esteban Vaca Calderón Oriente EDUARDO AMEZCUA GARCÍA  No. 177, Col. Palmira C.P. 60680  Apatzingan de la Constitucion</t>
  </si>
  <si>
    <t>Esteban Vaca Calderón Oriente EDUARDO AMEZCUA GARCÍA  No. 177, Col. Palmira C.P. 60680  006</t>
  </si>
  <si>
    <t>Esteban Vaca Calderón Oriente EDUARDO AMEZCUA GARCÍA  No. 177, Col. Palmira C.P. 60680  16</t>
  </si>
  <si>
    <t>Esteban Vaca Calderón Oriente EDUARDO AMEZCUA GARCÍA  No. 177, Col. Palmira C.P. 60680</t>
  </si>
  <si>
    <t>1761825.7</t>
  </si>
  <si>
    <t>2043717.81</t>
  </si>
  <si>
    <t>Municipio de  Apatzingán de la Constitución, Localidad de Cenobio Moreno, varias calles .</t>
  </si>
  <si>
    <t>Se llevara acabo la Construcción  de Red  de drenaje sanitario en el  Municipio de  Apatzingán de la Constitución, Localidad de Cenobio Moreno, varias calles .</t>
  </si>
  <si>
    <t>http://sisofiapatzingan.com/sisofi_2018/uploads/10-10-2022/FISICO-FINAL-DRENAJE-CENOBIO-MORENO.pdf</t>
  </si>
  <si>
    <t>http://sisofiapatzingan.com/sisofi_2018/uploads/10-10-2022/COMPROB.-CENOBIO-MORENO.pdf</t>
  </si>
  <si>
    <t>http://sisofiapatzingan.com/sisofi_2018/uploads/11-10-2022/ACTA-DE-ENTREGA-DRENAJE-CENOBIO-MORENO.pdf</t>
  </si>
  <si>
    <t>14003024</t>
  </si>
  <si>
    <t>http://sisofiapatzingan.com/sisofi_2018/uploads/10-10-2022/JOSE--REVUELTAS-FISICO.pdf</t>
  </si>
  <si>
    <t>http://sisofiapatzingan.com/sisofi_2018/uploads/10-10-2022/DOC.COMPROBA.-JOSE-REVUELTAS.pdf</t>
  </si>
  <si>
    <t>http://sisofiapatzingan.com/sisofi_2018/uploads/11-10-2022/ACTA-DE-ENTREGA-DE-OBRA.pdf</t>
  </si>
  <si>
    <t>14003027</t>
  </si>
  <si>
    <t>http://sisofiapatzingan.com/sisofi_2018/uploads/12-10-2022/fisico--glorieta.pdf</t>
  </si>
  <si>
    <t>http://sisofiapatzingan.com/sisofi_2018/uploads/12-10-2022/FINANCIERO--GLORIETA.pdf</t>
  </si>
  <si>
    <t>14003026</t>
  </si>
  <si>
    <t>http://sisofiapatzingan.com/sisofi_2018/uploads/11-10-2022/AVANCE-FISICO-CONCRETO-ACAHUATO.pdf</t>
  </si>
  <si>
    <t>http://sisofiapatzingan.com/sisofi_2018/uploads/11-10-2022/FINANCIERO.pdf</t>
  </si>
  <si>
    <t>http://sisofiapatzingan.com/sisofi_2018/uploads/11-10-2022/ACTA-DE-ENTRE-Y-RECEP.-CONCRETO-ACAHUATO.pdf</t>
  </si>
  <si>
    <t>12270776</t>
  </si>
  <si>
    <t>http://sisofiapatzingan.com/sisofi_2018/uploads/11-07-2022/fisico.pdf</t>
  </si>
  <si>
    <t>http://sisofiapatzingan.com/sisofi_2018/uploads/11-07-2022/financiero.pdf</t>
  </si>
  <si>
    <t>12270777</t>
  </si>
  <si>
    <t>http://sisofiapatzingan.com/sisofi_2018/uploads/11-07-2022/avance-fisico.pdf</t>
  </si>
  <si>
    <t>http://sisofiapatzingan.com/sisofi_2018/uploads/11-07-2022/avance--financiero.pdf</t>
  </si>
  <si>
    <t>12270778</t>
  </si>
  <si>
    <t>12270779</t>
  </si>
  <si>
    <t>01/10/2022</t>
  </si>
  <si>
    <t>31/12/2022</t>
  </si>
  <si>
    <t>17888700</t>
  </si>
  <si>
    <t>MAM/SOP-027/ILP-001/2022</t>
  </si>
  <si>
    <t>http://apatzingan.gob.mx/wp-content/uploads/2023/02/invitacion-plaza.pdf</t>
  </si>
  <si>
    <t>01/09/2022</t>
  </si>
  <si>
    <t>MODERNIZAION DE LA  PLAZA DE LOS CONSTITUYENTES DE 1814 EN EL MUNIPIO DE APATZINGAN MICHOACAN</t>
  </si>
  <si>
    <t>12/01/2022</t>
  </si>
  <si>
    <t>http://apatzingan.gob.mx/wp-content/uploads/2023/02/fallo-plaza.pdf</t>
  </si>
  <si>
    <t>http://apatzingan.gob.mx/wp-content/uploads/2023/02/presen.pdf</t>
  </si>
  <si>
    <t>PERIFERICO PASEO  DE LA REPUBLICA No2295 COLONIA QUINATA ROO</t>
  </si>
  <si>
    <t>PERIFERICO PASEO  DE LA REPUBLICA No2295 COLONIA QUINATA ROO  C.P.58088</t>
  </si>
  <si>
    <t>PERIFERICO PASEO  DE LA REPUBLICA  COLONIA QUINATA ROO  C.P.58088 No2295</t>
  </si>
  <si>
    <t>PERIFERICO PASEO  DE LA REPUBLICA   C.P.58088 No2295  COLONIA QUINATA ROO</t>
  </si>
  <si>
    <t>PERIFERICO PASEO  DE LA REPUBLICA   C.P.58088 No2295  COLONIA QUINATA ROO  MORELIA</t>
  </si>
  <si>
    <t>PERIFERICO PASEO  DE LA REPUBLICA   C.P.58088   COLONIA QUINATA ROO  MORELIA  No2295</t>
  </si>
  <si>
    <t>MAM/SOP-027/LP-001/2022</t>
  </si>
  <si>
    <t>19/09/2022</t>
  </si>
  <si>
    <t>13/09/2022</t>
  </si>
  <si>
    <t>14/02/2023</t>
  </si>
  <si>
    <t>12064508.88</t>
  </si>
  <si>
    <t>13994830.3</t>
  </si>
  <si>
    <t>20/09/2022</t>
  </si>
  <si>
    <t>28/12/2022</t>
  </si>
  <si>
    <t>http://apatzingan.gob.mx/wp-content/uploads/2023/02/constrato.pdf</t>
  </si>
  <si>
    <t>Fondo de aportaciones para estatales para la Infraestructura de los servicios publicos municipales</t>
  </si>
  <si>
    <t>fondo de aportaciones para la infraestructura   de los servicios publicos municipales del ejercicio fiscal  2022(FAEISPUM)</t>
  </si>
  <si>
    <t>MODERNIZACION DE LA  PLAZA DE LOS CONSTITUYENTES DE 1814 EN EL MUNIPIO DE APATZINGAN MICHOACAN</t>
  </si>
  <si>
    <t>http://apatzingan.gob.mx/wp-content/uploads/2023/02/ambien-1.pdf</t>
  </si>
  <si>
    <t>http://apatzingan.gob.mx/wp-content/uploads/2023/02/fisico-4.pdf</t>
  </si>
  <si>
    <t>http://apatzingan.gob.mx/wp-content/uploads/2023/02/financie.pdf</t>
  </si>
  <si>
    <t>http://apatzingan.gob.mx/wp-content/uploads/2023/06/ACTA.pdf</t>
  </si>
  <si>
    <t>05/01/2023</t>
  </si>
  <si>
    <t>los campos,hipervinculo  al comunicado de supencion, ,Hipervínculo al finiquito y Hipervínculo al (los) dictámenes,Hipervinculo impacto ambiental   estan vacios ya que estan en proceso las obras.</t>
  </si>
  <si>
    <t>17888705</t>
  </si>
  <si>
    <t>MAM/SOP-034/IR-020/2023</t>
  </si>
  <si>
    <t>http://apatzingan.gob.mx/wp-content/uploads/2023/02/invitacion-1.pdf</t>
  </si>
  <si>
    <t>08/11/2022</t>
  </si>
  <si>
    <t>CONSTRUCION DE ALUMNBRADO PUBLICO EN EL MUNICIPIO DE APATZINGAN LOCALIDAD DE APATZINGAN DE CONSTITUCION  CALLE COSNTITUCION DE 1917</t>
  </si>
  <si>
    <t>16/11/2022</t>
  </si>
  <si>
    <t>http://apatzingan.gob.mx/wp-content/uploads/2023/02/fallo-3.pdf</t>
  </si>
  <si>
    <t>http://apatzingan.gob.mx/wp-content/uploads/2023/02/present.pdf</t>
  </si>
  <si>
    <t>J.REFIGIO</t>
  </si>
  <si>
    <t>TORRES</t>
  </si>
  <si>
    <t>J.REFUGIO  TORRES VARGAS</t>
  </si>
  <si>
    <t>TOCJ680801847</t>
  </si>
  <si>
    <t>1RA PRIVADA DE CORNELIO ORTIZ DE ZARATE No 60  COLONIA BENITO JUAREZ C.P. 60650</t>
  </si>
  <si>
    <t>J.REFUGIO  TORRES VARGAS 1RA PRIVADA DE CORNELIO ORTIZ DE ZARATE No 60  COLONIA BENITO JUAREZ C.P. 60650</t>
  </si>
  <si>
    <t>J.REFUGIO  TORRES VARGAS 1RA PRIVADA DE CORNELIO ORTIZ DE ZARATECOLONIA BENITO JUAREZ C.P. 60650  No 60</t>
  </si>
  <si>
    <t>J.REFUGIO  TORRES VARGAS 1RA PRIVADA DE CORNELIO ORTIZ DE ZARATE CC.P. 60650  No 60   COLONIA BENITO JUAREZ</t>
  </si>
  <si>
    <t>J.REFUGIO  TORRES VARGAS 1RA PRIVADA DE CORNELIO ORTIZ DE ZARATE CC.P. 60650  No 60   COLONIA BENITO JUAREZ  APATZINGAN</t>
  </si>
  <si>
    <t>J.REFUGIO  TORRES VARGAS 1RA PRIVADA DE CORNELIO ORTIZ DE ZARATE CC.P. 60650  No 60   COLONIA BENITO JUAREZ  16</t>
  </si>
  <si>
    <t>MAM/SOP-034/IR-020/2022</t>
  </si>
  <si>
    <t>23/11/2022</t>
  </si>
  <si>
    <t>24/11/2022</t>
  </si>
  <si>
    <t>12/11/2023</t>
  </si>
  <si>
    <t>1266436.84</t>
  </si>
  <si>
    <t>1091755.9</t>
  </si>
  <si>
    <t>CONSTRUCION DE ALUMNBRADO PUBLICO EN EL MUNICIPIO DE APATZINGAN LOCALIDAD DE APATZINGAN DE CONSTITUCION  CALLE CONSTITUCION DE 1917</t>
  </si>
  <si>
    <t>30/12/2022</t>
  </si>
  <si>
    <t>http://apatzingan.gob.mx/wp-content/uploads/2023/02/contrato-5.pdf</t>
  </si>
  <si>
    <t>http://apatzingan.gob.mx/wp-content/uploads/2023/02/ambiental-3.pdf</t>
  </si>
  <si>
    <t>http://apatzingan.gob.mx/wp-content/uploads/2023/06/FINANCIERO-917.pdf</t>
  </si>
  <si>
    <t>http://apatzingan.gob.mx/wp-content/uploads/2023/06/ACTA-917.pdf</t>
  </si>
  <si>
    <t>los campos,hipervinculo  al comunicado de supencion, Hipervínculo al acta de recepción física de los trabajos ejecutados,Hipervínculo al finiquito y Hipervínculo al (los) dictámenes , Hipervinculo avnces fisico y fianancieo estan vacios ya que estan en proceso las obras.</t>
  </si>
  <si>
    <t>17888704</t>
  </si>
  <si>
    <t>MAM/SOP-032/IR-019/2022</t>
  </si>
  <si>
    <t>http://apatzingan.gob.mx/wp-content/uploads/2023/02/INVITACION-ALUMB-AV-MORELOS.pdf</t>
  </si>
  <si>
    <t>CONSTRUCION DE ALUMBRADO PUBLICO EN EL MUNICIPIO DE APATZINGAN LOCALIDAD DE APATZINGAN DE CONSTITUCION  AVENIDA MORELOS</t>
  </si>
  <si>
    <t>29/09/2022</t>
  </si>
  <si>
    <t>http://apatzingan.gob.mx/wp-content/uploads/2023/02/FALLO-ALUMBRADO-AV-MORELOS.pdf</t>
  </si>
  <si>
    <t>http://apatzingan.gob.mx/wp-content/uploads/2023/02/presenta-alumb-av-morelos.pdf</t>
  </si>
  <si>
    <t>RODRIGO</t>
  </si>
  <si>
    <t>VAZQUEZ</t>
  </si>
  <si>
    <t>QUINTANA</t>
  </si>
  <si>
    <t>INNOVACION CONSTRUCTIVA  VAZAL S.A DE C.V</t>
  </si>
  <si>
    <t>ICV211130LQ0</t>
  </si>
  <si>
    <t>ALBERTO ALBINO GARCIA N 165 COLONIA VARILLERO C.P. 60660 RODRIGO VAZQUEZ QUINTANA</t>
  </si>
  <si>
    <t>ALBERTO ALBINO GARCIA N 165 COLONIA VARILLERO RODRIGO VAZQUEZ QUINTANA   C.P. 60660</t>
  </si>
  <si>
    <t>ALBERTO ALBINO GARCIA  COLOONIA VARILLERO RODRIGO VAZQUEZ QUINTANA   C.P. 60660 B  N 165</t>
  </si>
  <si>
    <t>ALBERTO ALBINO GARCIA  RODRIGO VAZQUEZ QUINTANA   C.P. 60660 B  N 165 COLONIA VARILLERO</t>
  </si>
  <si>
    <t>ALBERTO ALBINO GARCIA  RODRIGO VAZQUEZ QUINTANA   C.P. 60660 B  N 165 COLONIA VARILLERO APATZINGAN</t>
  </si>
  <si>
    <t>ALBERTO ALBINO GARCIA  RODRIGO VAZQUEZ QUINTANA   C.P. 60660 B  N 165 COLONIA VARILLERO APATZINGAN 16</t>
  </si>
  <si>
    <t>05/10/2022</t>
  </si>
  <si>
    <t>06/10/2022</t>
  </si>
  <si>
    <t>4423650.95</t>
  </si>
  <si>
    <t>3813492.2</t>
  </si>
  <si>
    <t>CONSTRUCION DE ALUMNBRADO PUBLICO EN EL MUNICIPIO DE APATZINGAN LOCALIDAD DE APATZINGAN DE CONSTITUCION  AVENIDA MORELOS</t>
  </si>
  <si>
    <t>21/12/2022</t>
  </si>
  <si>
    <t>http://apatzingan.gob.mx/wp-content/uploads/2023/02/CONTRATO-4.pdf</t>
  </si>
  <si>
    <t>http://apatzingan.gob.mx/wp-content/uploads/2023/03/AMBIELTAL-IR19-AV-MORELOS.pdf</t>
  </si>
  <si>
    <t>http://apatzingan.gob.mx/wp-content/uploads/2023/02/FISICO-5.pdf</t>
  </si>
  <si>
    <t>http://apatzingan.gob.mx/wp-content/uploads/2023/02/FINANCIERO-4.pdf</t>
  </si>
  <si>
    <t>http://apatzingan.gob.mx/wp-content/uploads/2023/06/ACTA-AV-MORELOS.pdf</t>
  </si>
  <si>
    <t>los campos,hipervinculo  al comunicado de supencion, Hipervínculo al acta de recepción física de los trabajos ejecutados,Hipervínculo al finiquito y Hipervínculo al (los) dictámenes,Hipervinculo impacto ambiental   estan vacios ya que estan en proceso las obras.</t>
  </si>
  <si>
    <t>17888702</t>
  </si>
  <si>
    <t>MAM/SOP-030/IR-017/2022</t>
  </si>
  <si>
    <t>http://apatzingan.gob.mx/wp-content/uploads/2023/02/invitacio-1.pdf</t>
  </si>
  <si>
    <t>27/09/2022</t>
  </si>
  <si>
    <t>CONSTRUCCION DE ALUMBRADO PUBLICO EN EL MUNICIPIO DE APATZINGAN ,LOCALIDAD APATZINGAN DE LA CONSTITUCION CALLE PEDRO JOSE BERMEO</t>
  </si>
  <si>
    <t>http://apatzingan.gob.mx/wp-content/uploads/2023/02/fallo-2.pdf</t>
  </si>
  <si>
    <t>http://apatzingan.gob.mx/wp-content/uploads/2023/02/presnte.pdf</t>
  </si>
  <si>
    <t>JOSE INDALECIO</t>
  </si>
  <si>
    <t>CHAGOYA</t>
  </si>
  <si>
    <t>ORNELAS</t>
  </si>
  <si>
    <t>JOSE INDALECIO CHAGOYA ORNELAS</t>
  </si>
  <si>
    <t>CAOI920726JZ1</t>
  </si>
  <si>
    <t>Ramon manterola N246 residencial torreon nuevo   C.P. 58116</t>
  </si>
  <si>
    <t>Ramon manterola N246 residencial torreon nuevo  jose  indalecio chagoya ornelas  C.P. 58116</t>
  </si>
  <si>
    <t>Ramon manterola N246   jose  indalecio chagoya ornelas  C.P. 58116 residencial torreon nuevo</t>
  </si>
  <si>
    <t>Ramon manterola N246  Morelia  jose  indalecio chagoya ornelas  C.P. 58116 residencial torreon nuevo</t>
  </si>
  <si>
    <t>Ramon manterola N246   jose  indalecio chagoya ornelas  C.P. 58116 residencial torreon nuevo  Morelia</t>
  </si>
  <si>
    <t>Ramon manterola N246   jose  indalecio chagoya ornelas  C.P. 58116 residencial torreon nuevo  16</t>
  </si>
  <si>
    <t>Ramon manterola N246   jose  indalecio chagoya ornelas  residencial torreon nuevo C.P. 588116</t>
  </si>
  <si>
    <t>06/01/2023</t>
  </si>
  <si>
    <t>12/12/2022</t>
  </si>
  <si>
    <t>1214354.99</t>
  </si>
  <si>
    <t>1408651.79</t>
  </si>
  <si>
    <t>CONSTRUCCION DE ALUMBRADO PUBLICO EN EL MUNICIPIO DE APATZINGAN, LOCALIDAD APATZINGAN  DE LA CONSTITUCION, CALLE PEDRO JOSE  BERMEO</t>
  </si>
  <si>
    <t>http://apatzingan.gob.mx/wp-content/uploads/2023/02/contrato-4.pdf</t>
  </si>
  <si>
    <t>http://apatzingan.gob.mx/wp-content/uploads/2023/02/ambiental-2.pdf</t>
  </si>
  <si>
    <t>http://apatzingan.gob.mx/wp-content/uploads/2023/02/fisico-5.pdf</t>
  </si>
  <si>
    <t>http://apatzingan.gob.mx/wp-content/uploads/2023/02/financie-1.pdf</t>
  </si>
  <si>
    <t>http://apatzingan.gob.mx/wp-content/uploads/2023/03/ACTA-ENTRE-PEDROS-JOSE.pdf</t>
  </si>
  <si>
    <t>17888701</t>
  </si>
  <si>
    <t>MAM/SOP-029/IR-016/2022</t>
  </si>
  <si>
    <t>http://apatzingan.gob.mx/wp-content/uploads/2023/02/INVITACION-1.pdf</t>
  </si>
  <si>
    <t>CONSTRUCCION DE PAVIMENTO HIDRAULICO  CON EMPEDRADO AHOGADO EN CONCRETO, RED HIDRAULICA Y SANITARIA , ALUMBRADO PUBLICO ,COLECTOR  PLUVIAL EN EL MUNICIPIO DE APATZINGAN, LOCALIDAD APATZINGAN  DE LA CONSTITUCION, GERTRUDIS  SANCHEZ COLONIA LAZARO  CARDENAS.</t>
  </si>
  <si>
    <t>http://apatzingan.gob.mx/wp-content/uploads/2023/02/fallo-gertrudis.pdf</t>
  </si>
  <si>
    <t>http://apatzingan.gob.mx/wp-content/uploads/2023/02/presentacion.pdf</t>
  </si>
  <si>
    <t>MAM/SOP-029/IR-029/2022</t>
  </si>
  <si>
    <t>11/07/2023</t>
  </si>
  <si>
    <t>2330903.79</t>
  </si>
  <si>
    <t>2703848.4</t>
  </si>
  <si>
    <t>14/12/2022</t>
  </si>
  <si>
    <t>http://apatzingan.gob.mx/wp-content/uploads/2023/02/CONTRATO-2.pdf</t>
  </si>
  <si>
    <t>http://apatzingan.gob.mx/wp-content/uploads/2023/03/AMBIENTAL-GERTRUDIS.pdf</t>
  </si>
  <si>
    <t>http://apatzingan.gob.mx/wp-content/uploads/2023/02/FISICO-2.pdf</t>
  </si>
  <si>
    <t>http://apatzingan.gob.mx/wp-content/uploads/2023/02/FINANCIERO-2.pdf</t>
  </si>
  <si>
    <t>http://apatzingan.gob.mx/wp-content/uploads/2023/03/20230308121316628.pdf</t>
  </si>
  <si>
    <t>01/07/2022</t>
  </si>
  <si>
    <t>16209380</t>
  </si>
  <si>
    <t>http://apatzingan.gob.mx/wp-content/uploads/2023/02/FINANCIERO.pdf</t>
  </si>
  <si>
    <t>http://apatzingan.gob.mx/wp-content/uploads/2023/02/ACTA-DE-ENTRE-Y-RECEP.-CONCRETO-ACAHUATO.pdf</t>
  </si>
  <si>
    <t>16209381</t>
  </si>
  <si>
    <t>http://apatzingan.gob.mx/wp-content/uploads/2023/02/FINANCIERO-GLORIETA.pdf</t>
  </si>
  <si>
    <t>16209382</t>
  </si>
  <si>
    <t>MAM/SOP-022/IR-011/2022</t>
  </si>
  <si>
    <t>http://apatzingan.gob.mx/wp-content/uploads/2023/02/INVITACION.pdf</t>
  </si>
  <si>
    <t>23/08/2022</t>
  </si>
  <si>
    <t>construccion de alumnbrado publico en el municipio de apatzingan  localidad apatzingan de la constitucion calle alvaro obregon</t>
  </si>
  <si>
    <t>30/08/2022</t>
  </si>
  <si>
    <t>http://apatzingan.gob.mx/wp-content/uploads/2023/02/FALLO.pdf</t>
  </si>
  <si>
    <t>09/09/2022</t>
  </si>
  <si>
    <t>12/09/2022</t>
  </si>
  <si>
    <t>18/11/2022</t>
  </si>
  <si>
    <t>764244.68</t>
  </si>
  <si>
    <t>886523.83</t>
  </si>
  <si>
    <t>CONSTRUCCION DE ALUMBRADO PUBLICO EN LA CALLE ALVARO OBREGON</t>
  </si>
  <si>
    <t>05/12/2022</t>
  </si>
  <si>
    <t>http://apatzingan.gob.mx/wp-content/uploads/2023/02/CONTRATO.pdf</t>
  </si>
  <si>
    <t>http://apatzingan.gob.mx/wp-content/uploads/2023/02/AMBIENTAL.pdf</t>
  </si>
  <si>
    <t>http://apatzingan.gob.mx/wp-content/uploads/2023/02/FISICO.pdf</t>
  </si>
  <si>
    <t>http://apatzingan.gob.mx/wp-content/uploads/2023/02/FINANCIERO-1.pdf</t>
  </si>
  <si>
    <t>http://apatzingan.gob.mx/wp-content/uploads/2023/02/ACTA-DE-ENTERGA-1.pdf</t>
  </si>
  <si>
    <t>16209383</t>
  </si>
  <si>
    <t>MAM/SOP-023/IR-012/2022</t>
  </si>
  <si>
    <t>http://apatzingan.gob.mx/wp-content/uploads/2023/02/invitacio-fotovolcani.pdf</t>
  </si>
  <si>
    <t>SUMINISTRO Y COLOCACION DE LUMINARIAS LED FOTOVOLCANICAS EN EL PRIMER CUADRO DE LA CIUDAD DE APATZINGAN DE LA CONSTITUCION</t>
  </si>
  <si>
    <t>http://apatzingan.gob.mx/wp-content/uploads/2023/02/fallo.pdf</t>
  </si>
  <si>
    <t>http://apatzingan.gob.mx/wp-content/uploads/2023/02/presentacion-1.pdf</t>
  </si>
  <si>
    <t>2962997.31</t>
  </si>
  <si>
    <t>3437076.88</t>
  </si>
  <si>
    <t>http://apatzingan.gob.mx/wp-content/uploads/2023/02/contrato.pdf</t>
  </si>
  <si>
    <t>http://apatzingan.gob.mx/wp-content/uploads/2023/02/ambiental.pdf</t>
  </si>
  <si>
    <t>http://apatzingan.gob.mx/wp-content/uploads/2023/02/fisico.pdf</t>
  </si>
  <si>
    <t>http://apatzingan.gob.mx/wp-content/uploads/2023/02/financiero.pdf</t>
  </si>
  <si>
    <t>http://apatzingan.gob.mx/wp-content/uploads/2023/02/acta-de-entrega.pdf</t>
  </si>
  <si>
    <t>16209385</t>
  </si>
  <si>
    <t>MAM/SOP-025/IR-014/2022</t>
  </si>
  <si>
    <t>http://apatzingan.gob.mx/wp-content/uploads/2023/02/ivitacion.pdf</t>
  </si>
  <si>
    <t>02/09/2022</t>
  </si>
  <si>
    <t>CONSTRUCCION DE  EQUIPAMIENTO DE POZO PROFUNDO Y RED DE AGUA POTABLE EN EL MUNICIPIO DE APATZINGAN , LOCALIDAD SAN JUAN DE LOS PLATANOS.</t>
  </si>
  <si>
    <t>http://apatzingan.gob.mx/wp-content/uploads/2023/02/fallo-1.pdf</t>
  </si>
  <si>
    <t>http://apatzingan.gob.mx/wp-content/uploads/2023/02/pesentacio.pdf</t>
  </si>
  <si>
    <t>12/07/2023</t>
  </si>
  <si>
    <t>4304613.81</t>
  </si>
  <si>
    <t>4993352.02</t>
  </si>
  <si>
    <t>http://apatzingan.gob.mx/wp-content/uploads/2023/02/contrato-2.pdf</t>
  </si>
  <si>
    <t>http://apatzingan.gob.mx/wp-content/uploads/2023/02/fisico-2.pdf</t>
  </si>
  <si>
    <t>http://apatzingan.gob.mx/wp-content/uploads/2023/02/financiero-2.pdf</t>
  </si>
  <si>
    <t>16209386</t>
  </si>
  <si>
    <t>MAM/SOP-028/IR-015/2022</t>
  </si>
  <si>
    <t>http://apatzingan.gob.mx/wp-content/uploads/2023/02/invitacio.pdf</t>
  </si>
  <si>
    <t>REHABILITACION DE L CAMINO APATZINGAN EL MIRADOR DEL  KM 3+100AL7+300 EN EL MUNICIPIO DE APATZINGAN LOCALIDAD DE  SAN FERNANDO.</t>
  </si>
  <si>
    <t>GERARDO</t>
  </si>
  <si>
    <t>RODRIGUEZ</t>
  </si>
  <si>
    <t>PARRA</t>
  </si>
  <si>
    <t>CONSTRUCTORA  EDIVAL S.A DE C.V</t>
  </si>
  <si>
    <t>CED181109NB0</t>
  </si>
  <si>
    <t>PUEBLA No 21  COLONIA CENTRO C.P. 37800 GERARDO  RODRIGUEZ  PARRA</t>
  </si>
  <si>
    <t>PUEBLA   COLONIA CENTRO C.P. 37800 GERARDO  RODRIGUEZ  PARRA No 21</t>
  </si>
  <si>
    <t>PUEBLA   COLONIA CENTRO C.P. 37800 GERARDO  RODRIGUEZ  PARRA  COLONIA CENTRO</t>
  </si>
  <si>
    <t>PUEBLA   COLONIA CENTRO C.P. 37800 GERARDO  RODRIGUEZ  PARRA  COLONIA DOLORES HIDALGO</t>
  </si>
  <si>
    <t>PUEBLA   COLONIA CENTRO C.P. 37800 GERARDO  RODRIGUEZ  PARRA  COLONIA CENTRO EN DOLORES HIDALGO</t>
  </si>
  <si>
    <t>PUEBLA   COLONIA CENTRO C.P. 37800 GERARDO  RODRIGUEZ  PARRA  COLONIA CENTRO 014</t>
  </si>
  <si>
    <t>PUEBLA   COLONIA CENTRO C.P. 37800 GERARDO  RODRIGUEZ  PARRA  COLONIA CENTRO EN DOLORES HIDALGO 11</t>
  </si>
  <si>
    <t>Guanajuato</t>
  </si>
  <si>
    <t>19/12/2022</t>
  </si>
  <si>
    <t>5429880.78</t>
  </si>
  <si>
    <t>6298661.71</t>
  </si>
  <si>
    <t>16/10/2022</t>
  </si>
  <si>
    <t>http://apatzingan.gob.mx/wp-content/uploads/2023/02/contrato-3.pdf</t>
  </si>
  <si>
    <t>http://apatzingan.gob.mx/wp-content/uploads/2023/02/fisico-3.pdf</t>
  </si>
  <si>
    <t>http://apatzingan.gob.mx/wp-content/uploads/2023/02/financier.pdf</t>
  </si>
  <si>
    <t>16209384</t>
  </si>
  <si>
    <t>MAM/SOP-023/IR-013/2022</t>
  </si>
  <si>
    <t>http://apatzingan.gob.mx/wp-content/uploads/2023/02/invitacion.pdf</t>
  </si>
  <si>
    <t>22/08/2022</t>
  </si>
  <si>
    <t>CONSTRUCCION DE RED  DE DRENAJE SANITARIO EN EL MUNICIPIO DE APATZINGAN LOCALIDAD DE LA CONCHA  (CHANDIO)CALLES VARIAS</t>
  </si>
  <si>
    <t>http://apatzingan.gob.mx/wp-content/uploads/2023/02/fallo-chandio.pdf</t>
  </si>
  <si>
    <t>http://apatzingan.gob.mx/wp-content/uploads/2023/02/presentacion-chandio.pdf</t>
  </si>
  <si>
    <t>MAM/SOP-024/IR-013/2022</t>
  </si>
  <si>
    <t>16/05/2023</t>
  </si>
  <si>
    <t>3619954.27</t>
  </si>
  <si>
    <t>4199146.95</t>
  </si>
  <si>
    <t>02/12/2022</t>
  </si>
  <si>
    <t>http://apatzingan.gob.mx/wp-content/uploads/2023/02/contrato-1.pdf</t>
  </si>
  <si>
    <t>http://apatzingan.gob.mx/wp-content/uploads/2023/02/ambiental-chandio.pdf</t>
  </si>
  <si>
    <t>http://apatzingan.gob.mx/wp-content/uploads/2023/02/fisico-1.pdf</t>
  </si>
  <si>
    <t>http://apatzingan.gob.mx/wp-content/uploads/2023/02/financiero-1.pdf</t>
  </si>
  <si>
    <t>http://apatzingan.gob.mx/wp-content/uploads/2023/02/acta-de-entrega-1.pdf</t>
  </si>
  <si>
    <t>los campos,hipervinculo  al comunicado de supencion,,Hipervínculo al finiquito y Hipervínculo al (los) dictámenes estan vacios ya que estan en proceso las obras.</t>
  </si>
  <si>
    <t>16209387</t>
  </si>
  <si>
    <t>16209388</t>
  </si>
  <si>
    <t>16209389</t>
  </si>
  <si>
    <t>16209390</t>
  </si>
  <si>
    <t>MAM/SOP-031/IR-018/2022</t>
  </si>
  <si>
    <t>http://apatzingan.gob.mx/wp-content/uploads/2023/02/INVITACION-CICLOPSITA.pdf</t>
  </si>
  <si>
    <t>COSNTRUCCION DE ANDADOR GUARNICIONES Y CICLOPISTA EN EL MUNICIPIO DE APATZINGAN LOCALIDAD DE APATZINGAN DE CONSTITUCION  AVENIDA MORELOS</t>
  </si>
  <si>
    <t>http://apatzingan.gob.mx/wp-content/uploads/2023/02/FALLO-CICLOPISTA1-.pdf</t>
  </si>
  <si>
    <t>http://apatzingan.gob.mx/wp-content/uploads/2023/02/PRESENTACION-CICLO.pdf</t>
  </si>
  <si>
    <t>29/11/2022</t>
  </si>
  <si>
    <t>5433646.46</t>
  </si>
  <si>
    <t>4684177.98</t>
  </si>
  <si>
    <t>16/12/2022</t>
  </si>
  <si>
    <t>http://apatzingan.gob.mx/wp-content/uploads/2023/02/CONTRATO-3.pdf</t>
  </si>
  <si>
    <t>http://apatzingan.gob.mx/wp-content/uploads/2023/02/FISICO-3.pdf</t>
  </si>
  <si>
    <t>http://apatzingan.gob.mx/wp-content/uploads/2023/02/FINANCIERO-3.pdf</t>
  </si>
  <si>
    <t>16209391</t>
  </si>
  <si>
    <t>16209392</t>
  </si>
  <si>
    <t>16209373</t>
  </si>
  <si>
    <t>http://apatzingan.gob.mx/wp-content/uploads/2023/02/ACTA-ENTREGA-LUIS-MOYA.pdf</t>
  </si>
  <si>
    <t>16209374</t>
  </si>
  <si>
    <t>http://apatzingan.gob.mx/wp-content/uploads/2023/02/ACTA-DE-ENTRAGA-RECEP.-ANTONIO-SESMA.pdf</t>
  </si>
  <si>
    <t>16209375</t>
  </si>
  <si>
    <t>16209376</t>
  </si>
  <si>
    <t>http://apatzingan.gob.mx/wp-content/uploads/2023/02/ACTA-DE-ENTREGA-DRENAJE-CENOBIO-MORENO.pdf</t>
  </si>
  <si>
    <t>16209377</t>
  </si>
  <si>
    <t>16209379</t>
  </si>
  <si>
    <t>http://apatzingan.gob.mx/wp-content/uploads/2023/02/finan-cuadillo.pdf</t>
  </si>
  <si>
    <t>http://apatzingan.gob.mx/wp-content/uploads/2023/02/ACTA-DE-ENTERGA.pdf</t>
  </si>
  <si>
    <t>16209378</t>
  </si>
  <si>
    <t>http://apatzingan.gob.mx/wp-content/uploads/2023/02/DOC.COMPROBA.-JOSE-REVUELTAS.pdf</t>
  </si>
  <si>
    <t>http://apatzingan.gob.mx/wp-content/uploads/2023/02/ACTA-DE-ENTREGA-DE-OBRA.pdf</t>
  </si>
  <si>
    <t>17888686</t>
  </si>
  <si>
    <t>17888687</t>
  </si>
  <si>
    <t>17888688</t>
  </si>
  <si>
    <t>http://apatzingan.gob.mx/wp-content/uploads/2023/03/acta-puente-lindero.pdf</t>
  </si>
  <si>
    <t>17888689</t>
  </si>
  <si>
    <t>17888690</t>
  </si>
  <si>
    <t>http://apatzingan.gob.mx/wp-content/uploads/2023/06/FISICO.pdf</t>
  </si>
  <si>
    <t>17888703</t>
  </si>
  <si>
    <t>http://apatzingan.gob.mx/wp-content/uploads/2023/03/AMBIENTAL-ANDADORIR18.pdf</t>
  </si>
  <si>
    <t>http://apatzingan.gob.mx/wp-content/uploads/2023/03/acta-andador-av-morelos.pdf</t>
  </si>
  <si>
    <t>17888691</t>
  </si>
  <si>
    <t>17888692</t>
  </si>
  <si>
    <t>17888693</t>
  </si>
  <si>
    <t>17888694</t>
  </si>
  <si>
    <t>http://apatzingan.gob.mx/wp-content/uploads/2023/03/acta-asfalto-glorieta.pdf</t>
  </si>
  <si>
    <t>17888695</t>
  </si>
  <si>
    <t>http://apatzingan.gob.mx/wp-content/uploads/2023/03/PRESENTAAL-ALVARO-OBRE.pdf</t>
  </si>
  <si>
    <t>17888696</t>
  </si>
  <si>
    <t>17888697</t>
  </si>
  <si>
    <t>17888698</t>
  </si>
  <si>
    <t>http://apatzingan.gob.mx/wp-content/uploads/2023/03/ambienta-san-juan-pozo.pdf</t>
  </si>
  <si>
    <t>http://apatzingan.gob.mx/wp-content/uploads/2023/03/acta-san-juan-pozo.pdf</t>
  </si>
  <si>
    <t>17888699</t>
  </si>
  <si>
    <t>http://apatzingan.gob.mx/wp-content/uploads/2023/03/fallo-mirado-san-fer.pdf</t>
  </si>
  <si>
    <t>http://apatzingan.gob.mx/wp-content/uploads/2023/03/preseta-mirador-san-fer.pdf</t>
  </si>
  <si>
    <t>http://apatzingan.gob.mx/wp-content/uploads/2023/03/ambienta-mirador-san-fer.pdf</t>
  </si>
  <si>
    <t>http://apatzingan.gob.mx/wp-content/uploads/2023/03/acta-mirador-san-fer.pdf</t>
  </si>
  <si>
    <t>Licitación pública</t>
  </si>
  <si>
    <t>Otro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</si>
  <si>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</si>
  <si>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</si>
  <si>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</si>
  <si>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</si>
  <si>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</si>
  <si>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</si>
  <si>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</si>
  <si>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</si>
  <si>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</si>
  <si>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</si>
  <si>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</si>
  <si>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</si>
  <si>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</si>
  <si>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</si>
  <si>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</si>
  <si>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</si>
  <si>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</si>
  <si>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</si>
  <si>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</si>
  <si>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</si>
  <si>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</si>
  <si>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</si>
  <si>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</si>
  <si>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</si>
  <si>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</si>
  <si>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</si>
  <si>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</si>
  <si>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</si>
  <si>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</si>
  <si>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</si>
  <si>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</si>
  <si>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</si>
  <si>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</si>
  <si>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</si>
  <si>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</si>
  <si>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</si>
  <si>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</si>
  <si>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</si>
  <si>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</si>
  <si>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</si>
  <si>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</si>
  <si>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</si>
  <si>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</si>
  <si>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</si>
  <si>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</si>
  <si>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</si>
  <si>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</si>
  <si>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</si>
  <si>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</si>
  <si>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</si>
  <si>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</si>
  <si>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</si>
  <si>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</si>
  <si>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</si>
  <si>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</si>
  <si>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</si>
  <si>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</si>
  <si>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</si>
  <si>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</si>
  <si>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</si>
  <si>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</si>
  <si>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</si>
  <si>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</si>
  <si>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</si>
  <si>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</si>
  <si>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</si>
  <si>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</si>
  <si>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</si>
  <si>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</si>
  <si>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</si>
  <si>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</si>
  <si>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</si>
  <si>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</si>
  <si>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</si>
  <si>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</si>
  <si>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</si>
  <si>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</si>
  <si>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</si>
  <si>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</si>
  <si>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</si>
  <si>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</si>
  <si>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</si>
  <si>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</si>
  <si>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</si>
  <si>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</si>
  <si>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</si>
  <si>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</si>
  <si>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</si>
  <si>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</si>
  <si>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</si>
  <si>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</si>
  <si>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</si>
  <si>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</si>
  <si>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</si>
  <si>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</si>
  <si>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</si>
  <si>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</si>
  <si>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</si>
  <si>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</si>
  <si>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</si>
  <si>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66216</t>
  </si>
  <si>
    <t>66217</t>
  </si>
  <si>
    <t>66218</t>
  </si>
  <si>
    <t>66219</t>
  </si>
  <si>
    <t>66220</t>
  </si>
  <si>
    <t>Id</t>
  </si>
  <si>
    <t>Nombre(s)</t>
  </si>
  <si>
    <t>Primer apellido</t>
  </si>
  <si>
    <t>Segundo apellido</t>
  </si>
  <si>
    <t>Razón Social</t>
  </si>
  <si>
    <t xml:space="preserve">RFC de los posibles contratantes </t>
  </si>
  <si>
    <t>6925E647CCF893365B4E74F532701A23</t>
  </si>
  <si>
    <t>423422AE1E514FC5427ED9DDA991311B</t>
  </si>
  <si>
    <t>423422AE1E514FC56683ACBD8488368A</t>
  </si>
  <si>
    <t>JOEL</t>
  </si>
  <si>
    <t>MANRIQUEZ</t>
  </si>
  <si>
    <t>MENDOZA</t>
  </si>
  <si>
    <t>C. JOEL MANRÍQUEZ MENDOZA</t>
  </si>
  <si>
    <t>MAMJ7111219P8</t>
  </si>
  <si>
    <t>14F6C4578DA06456A2CCFB9FA3895FC8</t>
  </si>
  <si>
    <t>14F6C4578DA06456A13F2E6EBC2330E4</t>
  </si>
  <si>
    <t>14F6C4578DA064561EED8EB99D35C579</t>
  </si>
  <si>
    <t>SAUL</t>
  </si>
  <si>
    <t>MALDONADO</t>
  </si>
  <si>
    <t>SAUL CASTAÑEDA MALDONADO</t>
  </si>
  <si>
    <t>CAMS6905048S5</t>
  </si>
  <si>
    <t>2EE4916A7DB1E628000721E0E23E5A9A</t>
  </si>
  <si>
    <t>2EE4916A7DB1E628D908C463C27D12B6</t>
  </si>
  <si>
    <t>2EE4916A7DB1E62812F1979C4F49EF11</t>
  </si>
  <si>
    <t>356CB797AED41D479C78BA6A285FB3A3</t>
  </si>
  <si>
    <t>356CB797AED41D47502A790CF91585B7</t>
  </si>
  <si>
    <t>356CB797AED41D4714570AC7631D7B91</t>
  </si>
  <si>
    <t>EC92604B27EFC450B0991E90B73E262C</t>
  </si>
  <si>
    <t>EC92604B27EFC450FECFC8421B2BCE16</t>
  </si>
  <si>
    <t>EC92604B27EFC450DC8331BD14C51B6D</t>
  </si>
  <si>
    <t>FE3494DB6BE790A96C181233E62BB9D5</t>
  </si>
  <si>
    <t>FE3494DB6BE790A930332FE6D652347F</t>
  </si>
  <si>
    <t>EDGAR RENE</t>
  </si>
  <si>
    <t>C. EDGAR RENÉ NÚÑEZ FIGUEROA</t>
  </si>
  <si>
    <t>FE3494DB6BE790A9F3CFE347736B70EC</t>
  </si>
  <si>
    <t>6CAF3A87928B7AFCC6BE6E2FDC371778</t>
  </si>
  <si>
    <t>FRANCISCO NÚÑEZ FIGUEROA</t>
  </si>
  <si>
    <t>NUFF740724JA6</t>
  </si>
  <si>
    <t>DDEA596DD1F1417B33C077E9AAF6DE0D</t>
  </si>
  <si>
    <t>DDEA596DD1F1417B2891ACA6BC96907B</t>
  </si>
  <si>
    <t>AD309910E40762F2921F5404444455D6</t>
  </si>
  <si>
    <t>AD309910E40762F2ABE5C8DF42AE0D30</t>
  </si>
  <si>
    <t>AD309910E40762F25E70F19862003DB8</t>
  </si>
  <si>
    <t>86D650DDE5C532BD99709EF1D2752D3C</t>
  </si>
  <si>
    <t>86D650DDE5C532BD23D9611D62BBBCB9</t>
  </si>
  <si>
    <t>86D650DDE5C532BD3992477D69EED8BD</t>
  </si>
  <si>
    <t>E256D31EBBE19E375AE4311DC48D4526</t>
  </si>
  <si>
    <t>E256D31EBBE19E371624D5945D2E5A8A</t>
  </si>
  <si>
    <t>E256D31EBBE19E3794AD887363C26689</t>
  </si>
  <si>
    <t>D87484CF017C8E7867D27AB1602CE5EC</t>
  </si>
  <si>
    <t>D87484CF017C8E784FA228E4822A6B1F</t>
  </si>
  <si>
    <t>D87484CF017C8E7808A9551EF9C5DB2D</t>
  </si>
  <si>
    <t>A58589A888D48C06A5734CE85A27EB6E</t>
  </si>
  <si>
    <t>A58589A888D48C06CE981CE061A96638</t>
  </si>
  <si>
    <t>A58589A888D48C06C91C7AD10ABF9D9E</t>
  </si>
  <si>
    <t>4374763EC92574DCA2EC2C94EAFD8793</t>
  </si>
  <si>
    <t>4374763EC92574DCEF12A304B87FE6ED</t>
  </si>
  <si>
    <t>4374763EC92574DCCB06755E687E0E5E</t>
  </si>
  <si>
    <t>E7059291C5B756C83378A30CD3F9E358</t>
  </si>
  <si>
    <t>E7059291C5B756C83EF77776734B8017</t>
  </si>
  <si>
    <t>E7059291C5B756C840F3355B2B6A0BFF</t>
  </si>
  <si>
    <t>A2C07778E45F76A8C7B9921E965B5C9E</t>
  </si>
  <si>
    <t>A2C07778E45F76A8F40DEA47C18F25C0</t>
  </si>
  <si>
    <t>6925E647CCF89336F96403EB3276DC29</t>
  </si>
  <si>
    <t>D5CEC4123AF8DC565751E38C23463EAB</t>
  </si>
  <si>
    <t>D5CEC4123AF8DC56A0D864111D458586</t>
  </si>
  <si>
    <t>F217E519C76FC3B1C1258C688F8CD9A8</t>
  </si>
  <si>
    <t>J.REFUGIO</t>
  </si>
  <si>
    <t>CARDENAS</t>
  </si>
  <si>
    <t>J.REFUGIO TORRES  CARDENAS</t>
  </si>
  <si>
    <t>F217E519C76FC3B18C8F9842B1966257</t>
  </si>
  <si>
    <t>MARCO ANTONIO</t>
  </si>
  <si>
    <t>PEDRAZA</t>
  </si>
  <si>
    <t>BAUSTISTA</t>
  </si>
  <si>
    <t>DE900B43A8D498DF558040ADF01F26A6</t>
  </si>
  <si>
    <t>GABRIEL</t>
  </si>
  <si>
    <t>GOMEZ</t>
  </si>
  <si>
    <t>A WA INFRAESTRUCTURA  SA DE CV</t>
  </si>
  <si>
    <t>118E321E7525536C8E77240FB19FBFC4</t>
  </si>
  <si>
    <t>118E321E7525536C1E8F42D7E532FF17</t>
  </si>
  <si>
    <t>118E321E7525536CF39E21B12315603D</t>
  </si>
  <si>
    <t>B3667B864A44EA7F054C59DC11B5D3F5</t>
  </si>
  <si>
    <t>B3667B864A44EA7F19C21EB2AAA6B0E2</t>
  </si>
  <si>
    <t>B3667B864A44EA7FD33F75B739294064</t>
  </si>
  <si>
    <t>ANA  GABRIELA</t>
  </si>
  <si>
    <t>ANA  GABRIELA NUÑEZ OROZCO</t>
  </si>
  <si>
    <t>5336230BA51DE054AE1AD574B9E08049</t>
  </si>
  <si>
    <t>5336230BA51DE054E2E8B06C5DA868BF</t>
  </si>
  <si>
    <t>5336230BA51DE0541AE4168B857EA013</t>
  </si>
  <si>
    <t>FRANCISCO  FERNANDO</t>
  </si>
  <si>
    <t>SOLENCIO</t>
  </si>
  <si>
    <t>CABELLO</t>
  </si>
  <si>
    <t>FRANCISCO FERNANDO SOLENCIO CABELLO</t>
  </si>
  <si>
    <t>SOCF8207119E2</t>
  </si>
  <si>
    <t>A0EDDA8A220C3500F2F166DF567682F6</t>
  </si>
  <si>
    <t>A0EDDA8A220C3500C91129FA31BC2ACB</t>
  </si>
  <si>
    <t>ROMEO</t>
  </si>
  <si>
    <t>IBARRA</t>
  </si>
  <si>
    <t>HERRERA</t>
  </si>
  <si>
    <t>INGENIERIA  CONSTRUCTIVA PAVSA S. A DE C.V</t>
  </si>
  <si>
    <t>A0EDDA8A220C3500BF3B6A8E7F04DE5D</t>
  </si>
  <si>
    <t>JORGE LUIS</t>
  </si>
  <si>
    <t>MORFIN</t>
  </si>
  <si>
    <t>GODINEZ</t>
  </si>
  <si>
    <t>LABORATORIOS LYAPP S.A DE C.V</t>
  </si>
  <si>
    <t>71A1BA6DCDED380F4A50240C853BD867</t>
  </si>
  <si>
    <t>71A1BA6DCDED380F33EB6B97D20509F9</t>
  </si>
  <si>
    <t>444F6DEDC1F1BDE3CE7BCFEC7F550062</t>
  </si>
  <si>
    <t>444F6DEDC1F1BDE3C89B3BEC9F50D59C</t>
  </si>
  <si>
    <t>444F6DEDC1F1BDE3F3E7E428E438EFAE</t>
  </si>
  <si>
    <t>1FEFE9D3710DB7B96F5B0887731F4BB2</t>
  </si>
  <si>
    <t>1FEFE9D3710DB7B9E1DD8093AC746AD6</t>
  </si>
  <si>
    <t>1FEFE9D3710DB7B92037A0F67DD47427</t>
  </si>
  <si>
    <t>FD01C4722B495B98AD0B1087C9C1B83F</t>
  </si>
  <si>
    <t>FD01C4722B495B988412255135EB07BC</t>
  </si>
  <si>
    <t>FD01C4722B495B98709E3393C58128F7</t>
  </si>
  <si>
    <t>3A32DC421BD11DF18BBE193FE247CD5F</t>
  </si>
  <si>
    <t>3A32DC421BD11DF1D58F03481A0A6A2F</t>
  </si>
  <si>
    <t>3A32DC421BD11DF121342FB850D407DF</t>
  </si>
  <si>
    <t>67F4E9FF1768484B2C6163D42DCDDA65</t>
  </si>
  <si>
    <t>67F4E9FF1768484B7C348256A13DC61B</t>
  </si>
  <si>
    <t>67F4E9FF1768484B1595F2F5C17E802D</t>
  </si>
  <si>
    <t>135974869C488FDDDCEC6FC2106702EC</t>
  </si>
  <si>
    <t>135974869C488FDD7F80B04109814C2E</t>
  </si>
  <si>
    <t>135974869C488FDD12E4860A27DF34F3</t>
  </si>
  <si>
    <t>5420B3F9330CB5F3A1D1F915B25A6579</t>
  </si>
  <si>
    <t>5420B3F9330CB5F37EA1AD82DE0CA045</t>
  </si>
  <si>
    <t>5420B3F9330CB5F3E22FD3EDC40B68F2</t>
  </si>
  <si>
    <t>96BB1F9141058D2A01288501EEF7D205</t>
  </si>
  <si>
    <t>96BB1F9141058D2AD79AF713179A2C77</t>
  </si>
  <si>
    <t>96BB1F9141058D2A1E038CC2A3F541B1</t>
  </si>
  <si>
    <t>4DA4E0DEBB5A2FA39E93FC4463947640</t>
  </si>
  <si>
    <t>4DA4E0DEBB5A2FA3734A5DD67136BE06</t>
  </si>
  <si>
    <t>4DA4E0DEBB5A2FA3A1B7C84CAC298B57</t>
  </si>
  <si>
    <t>4109F79F8F0EFFD48637E75608765471</t>
  </si>
  <si>
    <t>4109F79F8F0EFFD4DACE564D6CFFB170</t>
  </si>
  <si>
    <t>4109F79F8F0EFFD4E351F12895B32B6D</t>
  </si>
  <si>
    <t>8E8D4E555F99F8E83CA1863F63A68095</t>
  </si>
  <si>
    <t>24D01E51FD48F3C5268752908FF9690E</t>
  </si>
  <si>
    <t>24D01E51FD48F3C5397B6F8CAAD5CFE4</t>
  </si>
  <si>
    <t>B90DA9DD1A8E2A117DCFA6E078166A36</t>
  </si>
  <si>
    <t>B90DA9DD1A8E2A11DB99D3E8A259ED5C</t>
  </si>
  <si>
    <t>8E8D4E555F99F8E80616BB1AF09BB949</t>
  </si>
  <si>
    <t>09E544347255DB01B378D548C32F1760</t>
  </si>
  <si>
    <t>09E544347255DB0189FA7D3475EF359D</t>
  </si>
  <si>
    <t>09E544347255DB017247CFE462F44C4F</t>
  </si>
  <si>
    <t>D27BD458FC244471CC050EBB2998974D</t>
  </si>
  <si>
    <t>D27BD458FC2444714DF46A1FB565BE1F</t>
  </si>
  <si>
    <t>D27BD458FC2444711D665C8AB5CB4A98</t>
  </si>
  <si>
    <t>E35F13E30E5B0FFEADE6CF40299A4F74</t>
  </si>
  <si>
    <t>E35F13E30E5B0FFE15B4C4BC71D74D13</t>
  </si>
  <si>
    <t>E35F13E30E5B0FFE878A2A85C62612D5</t>
  </si>
  <si>
    <t>E1309CBCC2ECA9A738852DB2A0120326</t>
  </si>
  <si>
    <t>E1309CBCC2ECA9A7A204181E5509E0C0</t>
  </si>
  <si>
    <t>E1309CBCC2ECA9A77E1E600FAE23ADAE</t>
  </si>
  <si>
    <t>E9E89D05FE4185A63FABF162650FAB34</t>
  </si>
  <si>
    <t>E9E89D05FE4185A668D47C23079D89B7</t>
  </si>
  <si>
    <t>8C66BADA6050AED6799311D706634207</t>
  </si>
  <si>
    <t>AC49EE6FC3A41A2C79D048F00706457C</t>
  </si>
  <si>
    <t>AC49EE6FC3A41A2C3CE11F9C896AB0FF</t>
  </si>
  <si>
    <t>AC49EE6FC3A41A2CC8A238173A5E933E</t>
  </si>
  <si>
    <t>8C66BADA6050AED6EADC5D7886E347DE</t>
  </si>
  <si>
    <t>635B6BAC393A811A2005009755A3D1A8</t>
  </si>
  <si>
    <t>635B6BAC393A811AC11A1656C18E81B8</t>
  </si>
  <si>
    <t>1F048A336C5E6A1B00544AA7F72C3AEA</t>
  </si>
  <si>
    <t>1F048A336C5E6A1B49CBC6F685B57984</t>
  </si>
  <si>
    <t>1F048A336C5E6A1B4C59651F6B4C4C9D</t>
  </si>
  <si>
    <t>AC3747B826B54EB2D144ACD315B67E0D</t>
  </si>
  <si>
    <t>AC3747B826B54EB218691CEF2427E93F</t>
  </si>
  <si>
    <t>D5CEC4123AF8DC56F9E83C0EF6AD2FA9</t>
  </si>
  <si>
    <t>66221</t>
  </si>
  <si>
    <t>66222</t>
  </si>
  <si>
    <t>66223</t>
  </si>
  <si>
    <t>66224</t>
  </si>
  <si>
    <t>66225</t>
  </si>
  <si>
    <t>Denominación o razón social</t>
  </si>
  <si>
    <t>RFC de las personas físicas o morales que presentaron una proposición u oferta</t>
  </si>
  <si>
    <t>423422AE1E514FC56F93B3A0778343AE</t>
  </si>
  <si>
    <t>423422AE1E514FC5D7E15F82EA87FB05</t>
  </si>
  <si>
    <t>423422AE1E514FC5222FC2B514F249E0</t>
  </si>
  <si>
    <t>14F6C4578DA06456E1B9CBFDAECFBCBF</t>
  </si>
  <si>
    <t>14F6C4578DA06456E190715A6973D4D4</t>
  </si>
  <si>
    <t>UAN MANUEL</t>
  </si>
  <si>
    <t>14F6C4578DA06456F0B959243BA19B62</t>
  </si>
  <si>
    <t>2EE4916A7DB1E628504495A8249D2DAE</t>
  </si>
  <si>
    <t>2EE4916A7DB1E628AA3311EF0001EB3B</t>
  </si>
  <si>
    <t>2EE4916A7DB1E6283EE40D40944C2159</t>
  </si>
  <si>
    <t>356CB797AED41D4793A692920881B06C</t>
  </si>
  <si>
    <t>356CB797AED41D47B7AF0B5EB380273B</t>
  </si>
  <si>
    <t>356CB797AED41D47E13DEEB788B125B8</t>
  </si>
  <si>
    <t>EC92604B27EFC450ABD4177CDDFED7EF</t>
  </si>
  <si>
    <t>EC92604B27EFC4509BFB0D91C1F2ABF9</t>
  </si>
  <si>
    <t>EC92604B27EFC4508380E16E80BDB1AA</t>
  </si>
  <si>
    <t>6CAF3A87928B7AFCF42BF5E3269D60DB</t>
  </si>
  <si>
    <t>6CAF3A87928B7AFCAEC78ECFF156DBF7</t>
  </si>
  <si>
    <t>6CAF3A87928B7AFCB6A2A1FC0AF53057</t>
  </si>
  <si>
    <t>DDEA596DD1F1417B15233B35EE5EEC73</t>
  </si>
  <si>
    <t>DDEA596DD1F1417BC167273508F962F8</t>
  </si>
  <si>
    <t>DDEA596DD1F1417BBB1A9EF38D0816C6</t>
  </si>
  <si>
    <t>AD309910E40762F2CCF6CDA24161AEF6</t>
  </si>
  <si>
    <t>AD309910E40762F25686795680D274A9</t>
  </si>
  <si>
    <t>AD309910E40762F2DC522E4D97072C57</t>
  </si>
  <si>
    <t>86D650DDE5C532BD23DAE21090E44E3F</t>
  </si>
  <si>
    <t>86D650DDE5C532BDA8834574D81107C1</t>
  </si>
  <si>
    <t>86D650DDE5C532BD6A8EA5DF8CD881EC</t>
  </si>
  <si>
    <t>E256D31EBBE19E3723C3610986265EF7</t>
  </si>
  <si>
    <t>E256D31EBBE19E3791651B6E65C5D3C3</t>
  </si>
  <si>
    <t>E256D31EBBE19E37A0715E83F4CA7324</t>
  </si>
  <si>
    <t>D87484CF017C8E78BE81801FAE3584AE</t>
  </si>
  <si>
    <t>D87484CF017C8E78C943700DBD7E9EF6</t>
  </si>
  <si>
    <t>D87484CF017C8E788856B37282714C7C</t>
  </si>
  <si>
    <t>A58589A888D48C06EFE85405252BDAAE</t>
  </si>
  <si>
    <t>A58589A888D48C0686A4DE971E8CD32F</t>
  </si>
  <si>
    <t>A58589A888D48C0633BE62096990BECB</t>
  </si>
  <si>
    <t>4374763EC92574DC3680815F591549A2</t>
  </si>
  <si>
    <t>E7059291C5B756C878BB73CC515BCFA2</t>
  </si>
  <si>
    <t>E7059291C5B756C884FD5D5A2268463B</t>
  </si>
  <si>
    <t>A2C07778E45F76A8383F407E14419383</t>
  </si>
  <si>
    <t>A2C07778E45F76A82944A6D2B371DAB8</t>
  </si>
  <si>
    <t>A2C07778E45F76A827098F58AA4F0406</t>
  </si>
  <si>
    <t>6925E647CCF89336B82DA8AD0BEF643B</t>
  </si>
  <si>
    <t>6925E647CCF89336B7F5CE0277A29FCF</t>
  </si>
  <si>
    <t>6925E647CCF89336CE9CA58454E61891</t>
  </si>
  <si>
    <t>5336230BA51DE0545C051712DB2359E8</t>
  </si>
  <si>
    <t>5336230BA51DE0541949DAABB6824BE5</t>
  </si>
  <si>
    <t>DE900B43A8D498DF912FA53CB151F4C7</t>
  </si>
  <si>
    <t>DE900B43A8D498DF6B1BFD6F56BAB7F3</t>
  </si>
  <si>
    <t>DE900B43A8D498DFD141654906C58E3D</t>
  </si>
  <si>
    <t>F217E519C76FC3B12057FFBA2F2852EA</t>
  </si>
  <si>
    <t>F217E519C76FC3B195F77371C058DA83</t>
  </si>
  <si>
    <t>F217E519C76FC3B119F57DF334E13079</t>
  </si>
  <si>
    <t>B3667B864A44EA7F9D676442F588B542</t>
  </si>
  <si>
    <t>B3667B864A44EA7FB589A21D7546F70F</t>
  </si>
  <si>
    <t>AC49EE6FC3A41A2C54D244CC11A302B8</t>
  </si>
  <si>
    <t>B3667B864A44EA7F820E61A0B8556DC1</t>
  </si>
  <si>
    <t>B3667B864A44EA7F4CAB630B6F96D465</t>
  </si>
  <si>
    <t>B3667B864A44EA7F82B1B9A7893DA074</t>
  </si>
  <si>
    <t>A0EDDA8A220C3500005175045B37ED4A</t>
  </si>
  <si>
    <t>A0EDDA8A220C3500C8118624693B1B63</t>
  </si>
  <si>
    <t>A0EDDA8A220C3500CEAD7A461261AD15</t>
  </si>
  <si>
    <t>71A1BA6DCDED380F23DF9C4CF58B8DCF</t>
  </si>
  <si>
    <t>71A1BA6DCDED380F6B1ED3AC273C6A49</t>
  </si>
  <si>
    <t>444F6DEDC1F1BDE3AC8B48716D9D8D21</t>
  </si>
  <si>
    <t>444F6DEDC1F1BDE3CB0780419956777B</t>
  </si>
  <si>
    <t>444F6DEDC1F1BDE3D461E4567FC13D18</t>
  </si>
  <si>
    <t>1FEFE9D3710DB7B98CACCE4A51467D5B</t>
  </si>
  <si>
    <t>1FEFE9D3710DB7B971FBAC8FD9EA5AC7</t>
  </si>
  <si>
    <t>1FEFE9D3710DB7B9383F628EEEE4F2C6</t>
  </si>
  <si>
    <t>FD01C4722B495B98B3598C00D64FF5EB</t>
  </si>
  <si>
    <t>FD01C4722B495B984D063C13C2DB2A9B</t>
  </si>
  <si>
    <t>FD01C4722B495B98A5F111210F496B45</t>
  </si>
  <si>
    <t>3A32DC421BD11DF171CD84D35F019298</t>
  </si>
  <si>
    <t>3A32DC421BD11DF1312268116180C5F5</t>
  </si>
  <si>
    <t>3A32DC421BD11DF1BFBBEB84D35E8CF3</t>
  </si>
  <si>
    <t>67F4E9FF1768484BBA50D66811C499C7</t>
  </si>
  <si>
    <t>67F4E9FF1768484B07140CF27C90E8CB</t>
  </si>
  <si>
    <t>67F4E9FF1768484B7D4497D373A03A57</t>
  </si>
  <si>
    <t>135974869C488FDD354C76199AF6E7F5</t>
  </si>
  <si>
    <t>135974869C488FDDDA6749E54A9F6980</t>
  </si>
  <si>
    <t>5420B3F9330CB5F385550EF5349F9961</t>
  </si>
  <si>
    <t>5420B3F9330CB5F340C50786D8998FF6</t>
  </si>
  <si>
    <t>96BB1F9141058D2A991143568FE139D6</t>
  </si>
  <si>
    <t>96BB1F9141058D2AECEFBD9F9178EC21</t>
  </si>
  <si>
    <t>4DA4E0DEBB5A2FA37D388056E28BDEA0</t>
  </si>
  <si>
    <t>4DA4E0DEBB5A2FA3F652C17CDC1D9BE9</t>
  </si>
  <si>
    <t>4DA4E0DEBB5A2FA355E2544FD5A61B4C</t>
  </si>
  <si>
    <t>4109F79F8F0EFFD481FC698FAB8B0716</t>
  </si>
  <si>
    <t>4109F79F8F0EFFD4932DB37B7F5A5935</t>
  </si>
  <si>
    <t>4109F79F8F0EFFD4F7A26BBF9437C099</t>
  </si>
  <si>
    <t>8E8D4E555F99F8E8367EC08E3386EFD9</t>
  </si>
  <si>
    <t>8E8D4E555F99F8E8DA8B3F4200E25530</t>
  </si>
  <si>
    <t>8E8D4E555F99F8E8BE5745A4E5B06707</t>
  </si>
  <si>
    <t>B90DA9DD1A8E2A1130B9495D6C93A084</t>
  </si>
  <si>
    <t>B90DA9DD1A8E2A114DDEC345573A19A3</t>
  </si>
  <si>
    <t>B90DA9DD1A8E2A117840E68CB5413779</t>
  </si>
  <si>
    <t>D27BD458FC24447169A43BBF0760EB07</t>
  </si>
  <si>
    <t>D27BD458FC24447160C798A3DC95F9AF</t>
  </si>
  <si>
    <t>D27BD458FC244471E9B4194F8C3BE21A</t>
  </si>
  <si>
    <t>E35F13E30E5B0FFEC97A5A284445FD6F</t>
  </si>
  <si>
    <t>E1309CBCC2ECA9A7C10BC7CCA050209E</t>
  </si>
  <si>
    <t>E1309CBCC2ECA9A70E84B42888B0885A</t>
  </si>
  <si>
    <t>E9E89D05FE4185A6A5990849C47CF1B7</t>
  </si>
  <si>
    <t>E9E89D05FE4185A6392D933F571FBBE1</t>
  </si>
  <si>
    <t>E9E89D05FE4185A6E7E503CF7DDF1040</t>
  </si>
  <si>
    <t>8C66BADA6050AED69624CD1ECF5BBCC4</t>
  </si>
  <si>
    <t>8C66BADA6050AED68374CC5325F0854B</t>
  </si>
  <si>
    <t>8C66BADA6050AED6D7D7149E8DC8C749</t>
  </si>
  <si>
    <t>AC49EE6FC3A41A2CE8FD2208564FC783</t>
  </si>
  <si>
    <t>118E321E7525536C242CF7A34080AC47</t>
  </si>
  <si>
    <t>118E321E7525536C85CA1B16C1B4D7D9</t>
  </si>
  <si>
    <t>635B6BAC393A811AD25CC6FA1170F33B</t>
  </si>
  <si>
    <t>635B6BAC393A811A70EB4A8252268A29</t>
  </si>
  <si>
    <t>635B6BAC393A811A812847A75C50B5F3</t>
  </si>
  <si>
    <t>1F048A336C5E6A1BB1E0DFB897233567</t>
  </si>
  <si>
    <t>1F048A336C5E6A1B4441452D10200EBF</t>
  </si>
  <si>
    <t>1F048A336C5E6A1B507165A626D1975A</t>
  </si>
  <si>
    <t>D5CEC4123AF8DC5602BA873025534319</t>
  </si>
  <si>
    <t>D5CEC4123AF8DC56D4BFCD8F4A3140D7</t>
  </si>
  <si>
    <t>D5CEC4123AF8DC56EB07D19BF7855A93</t>
  </si>
  <si>
    <t>66226</t>
  </si>
  <si>
    <t>66227</t>
  </si>
  <si>
    <t>66228</t>
  </si>
  <si>
    <t>66229</t>
  </si>
  <si>
    <t>66230</t>
  </si>
  <si>
    <t>RFC de las personas físicas o morales asistentes a la junta de aclaraciones</t>
  </si>
  <si>
    <t>423422AE1E514FC50291E964F55BEF2A</t>
  </si>
  <si>
    <t>423422AE1E514FC5BC21F0E4E3C994CC</t>
  </si>
  <si>
    <t>423422AE1E514FC55E8E15DE18060906</t>
  </si>
  <si>
    <t>14F6C4578DA064560BF890E440AA358A</t>
  </si>
  <si>
    <t>14F6C4578DA0645627AF7A0B5DB97DE1</t>
  </si>
  <si>
    <t>14F6C4578DA06456D0224779160BDEFF</t>
  </si>
  <si>
    <t>2EE4916A7DB1E628CAC5CAA201B70851</t>
  </si>
  <si>
    <t>2EE4916A7DB1E62806C053A1A709C95D</t>
  </si>
  <si>
    <t>2EE4916A7DB1E628E4745BDA9D546EFE</t>
  </si>
  <si>
    <t>356CB797AED41D47B059C0D3B705497E</t>
  </si>
  <si>
    <t>356CB797AED41D4705D7953006FE95A3</t>
  </si>
  <si>
    <t>356CB797AED41D47698A0B9E9869F621</t>
  </si>
  <si>
    <t>FE3494DB6BE790A93BDC2E9C267440EE</t>
  </si>
  <si>
    <t>JUAN CARLOS</t>
  </si>
  <si>
    <t>SANCHEZ</t>
  </si>
  <si>
    <t>PARDO</t>
  </si>
  <si>
    <t>JUAN CARLOS SANCHEZ PARDO</t>
  </si>
  <si>
    <t>FE3494DB6BE790A9D3CEA87503A1C6EC</t>
  </si>
  <si>
    <t>FE3494DB6BE790A97C803A9498CFCE78</t>
  </si>
  <si>
    <t>FE3494DB6BE790A97EF14E7112E1CE8B</t>
  </si>
  <si>
    <t>6CAF3A87928B7AFC11B82B1ABF025E5D</t>
  </si>
  <si>
    <t>6CAF3A87928B7AFC129A93CA4048B57E</t>
  </si>
  <si>
    <t>6CAF3A87928B7AFCAFDD159774B4D9FC</t>
  </si>
  <si>
    <t>DDEA596DD1F1417BDB2849C7A98DE302</t>
  </si>
  <si>
    <t>DDEA596DD1F1417BCE5BF627351C6BFB</t>
  </si>
  <si>
    <t>DDEA596DD1F1417B7A4F55ED4403AFFE</t>
  </si>
  <si>
    <t>AD309910E40762F29D3F5D15ECBBC4D5</t>
  </si>
  <si>
    <t>AD309910E40762F24EF6D8C06E40C678</t>
  </si>
  <si>
    <t>7014A384670D2626426073D4DE1F0EF2</t>
  </si>
  <si>
    <t>86D650DDE5C532BD79121C5AD5B471ED</t>
  </si>
  <si>
    <t>86D650DDE5C532BD5068116A8804F9AE</t>
  </si>
  <si>
    <t>86D650DDE5C532BD199878CE9B34D168</t>
  </si>
  <si>
    <t>E256D31EBBE19E37FB5026F7A30CDFF2</t>
  </si>
  <si>
    <t>E256D31EBBE19E379BC62F983942F4D9</t>
  </si>
  <si>
    <t>E256D31EBBE19E3788CC27BA36C33116</t>
  </si>
  <si>
    <t>D87484CF017C8E7864C98A85B3A24703</t>
  </si>
  <si>
    <t>D87484CF017C8E782483E17CFD04239F</t>
  </si>
  <si>
    <t>AD309910E40762F2883900577D36D92B</t>
  </si>
  <si>
    <t>4374763EC92574DC706DF2A6B717B57A</t>
  </si>
  <si>
    <t>4374763EC92574DCE8542CFD94E09713</t>
  </si>
  <si>
    <t>4374763EC92574DCB3D0BFFCE8BE6A37</t>
  </si>
  <si>
    <t>4374763EC92574DC846D05BBA3DA6761</t>
  </si>
  <si>
    <t>E7059291C5B756C85D60213604731D08</t>
  </si>
  <si>
    <t>E7059291C5B756C8AEEE0A5E10BCE092</t>
  </si>
  <si>
    <t>E7059291C5B756C86E920FC751C77FF1</t>
  </si>
  <si>
    <t>A2C07778E45F76A8BB5F64940478EBF8</t>
  </si>
  <si>
    <t>A2C07778E45F76A8A0DF4F180C7F49EA</t>
  </si>
  <si>
    <t>A2C07778E45F76A888ABB7D2C38A2706</t>
  </si>
  <si>
    <t>6925E647CCF893363384DC37CD5B23F6</t>
  </si>
  <si>
    <t>6925E647CCF8933677A1C57CC3201817</t>
  </si>
  <si>
    <t>6925E647CCF89336491EF1F02FB1D269</t>
  </si>
  <si>
    <t>D5CEC4123AF8DC566D00A673B9CC7E47</t>
  </si>
  <si>
    <t>D5CEC4123AF8DC566402C655BDFCAD4B</t>
  </si>
  <si>
    <t>DE900B43A8D498DF3A0C15BEC5DE3BE2</t>
  </si>
  <si>
    <t>DE900B43A8D498DF811E2BCBC0B1EB41</t>
  </si>
  <si>
    <t>DE900B43A8D498DF7E0E970DAA6A5B5D</t>
  </si>
  <si>
    <t>F217E519C76FC3B137CD7A8B72200749</t>
  </si>
  <si>
    <t>F217E519C76FC3B10D07E989BD5D850C</t>
  </si>
  <si>
    <t>F217E519C76FC3B19516A7683DB05C21</t>
  </si>
  <si>
    <t>AC49EE6FC3A41A2C8F6145E30214C1AB</t>
  </si>
  <si>
    <t>AC49EE6FC3A41A2CBEE331C37D1559BE</t>
  </si>
  <si>
    <t>AC49EE6FC3A41A2CD1F3255C50287D98</t>
  </si>
  <si>
    <t>5336230BA51DE054C3600FB26E539EDE</t>
  </si>
  <si>
    <t>5336230BA51DE05451F5C07CF63DD178</t>
  </si>
  <si>
    <t>5336230BA51DE0548BF727695F1B8545</t>
  </si>
  <si>
    <t>A0EDDA8A220C35001D842BB932E456ED</t>
  </si>
  <si>
    <t>A0EDDA8A220C35006DEDFB30EFAB5243</t>
  </si>
  <si>
    <t>A0EDDA8A220C3500ACD55C1490ADF67A</t>
  </si>
  <si>
    <t>71A1BA6DCDED380F5DE71D01922E0281</t>
  </si>
  <si>
    <t>71A1BA6DCDED380F1AE4B846734C3A4E</t>
  </si>
  <si>
    <t>444F6DEDC1F1BDE3FB25C314EA7FB242</t>
  </si>
  <si>
    <t>444F6DEDC1F1BDE3A76BC7A7F87E1378</t>
  </si>
  <si>
    <t>444F6DEDC1F1BDE3F2229B052BCA353A</t>
  </si>
  <si>
    <t>1FEFE9D3710DB7B901C936F1633AF61B</t>
  </si>
  <si>
    <t>1FEFE9D3710DB7B9B6A7D1FAD42E84B7</t>
  </si>
  <si>
    <t>1FEFE9D3710DB7B9EC73F3EFD017DED9</t>
  </si>
  <si>
    <t>FD01C4722B495B9817CF5F57DAFCBF21</t>
  </si>
  <si>
    <t>FD01C4722B495B9844C153245E7A5A4A</t>
  </si>
  <si>
    <t>3A32DC421BD11DF11EA60F948404B267</t>
  </si>
  <si>
    <t>3A32DC421BD11DF18634C6BF5C1B4645</t>
  </si>
  <si>
    <t>67F4E9FF1768484B173093B508F91126</t>
  </si>
  <si>
    <t>67F4E9FF1768484B0B7CAEB245C80CD4</t>
  </si>
  <si>
    <t>FB1C556AAA8083105ACC6E390BF793C2</t>
  </si>
  <si>
    <t>FB1C556AAA808310B1D202F1ECB5CC50</t>
  </si>
  <si>
    <t>FB1C556AAA808310680FAEB083E55EC9</t>
  </si>
  <si>
    <t>E09E77D474E092DC4A3021C58EEBE834</t>
  </si>
  <si>
    <t>135974869C488FDDC2490A22EB84EE00</t>
  </si>
  <si>
    <t>135974869C488FDDE4DDCF4F80A6B5AF</t>
  </si>
  <si>
    <t>135974869C488FDD226EDB9210DF24F5</t>
  </si>
  <si>
    <t>5420B3F9330CB5F3A46ACD2D5D61F57E</t>
  </si>
  <si>
    <t>5420B3F9330CB5F3075C8A923F5D3E0B</t>
  </si>
  <si>
    <t>5420B3F9330CB5F344CB916FE7C62379</t>
  </si>
  <si>
    <t>96BB1F9141058D2AAF09461B8E6232D1</t>
  </si>
  <si>
    <t>96BB1F9141058D2A7F418E9ACE5040E0</t>
  </si>
  <si>
    <t>96BB1F9141058D2AAF6807E9FB8E235A</t>
  </si>
  <si>
    <t>4DA4E0DEBB5A2FA33A7F338530B31206</t>
  </si>
  <si>
    <t>4DA4E0DEBB5A2FA320167BEC41186AE5</t>
  </si>
  <si>
    <t>4DA4E0DEBB5A2FA334897C1CE9A3C6B8</t>
  </si>
  <si>
    <t>4109F79F8F0EFFD4B601C8C31C79B6F8</t>
  </si>
  <si>
    <t>4109F79F8F0EFFD410C59C7EA7687FC7</t>
  </si>
  <si>
    <t>4109F79F8F0EFFD45940567B78358938</t>
  </si>
  <si>
    <t>8E8D4E555F99F8E83EDC659D08F3FF5C</t>
  </si>
  <si>
    <t>8E8D4E555F99F8E8C52191F6DF9A83CD</t>
  </si>
  <si>
    <t>8E8D4E555F99F8E814A6806465484072</t>
  </si>
  <si>
    <t>B90DA9DD1A8E2A119AC2D8E741190760</t>
  </si>
  <si>
    <t>B90DA9DD1A8E2A1107580E9730F135EC</t>
  </si>
  <si>
    <t>B90DA9DD1A8E2A111ACF4F08C46F6F17</t>
  </si>
  <si>
    <t>09E544347255DB0160579704F9410AA4</t>
  </si>
  <si>
    <t>09E544347255DB017AA175BE64959366</t>
  </si>
  <si>
    <t>09E544347255DB01953F00329D7714A7</t>
  </si>
  <si>
    <t>09E544347255DB0158683D206796C9A9</t>
  </si>
  <si>
    <t>D27BD458FC244471270B8EC294F3B62E</t>
  </si>
  <si>
    <t>D27BD458FC2444710BC62DEABC2EC82A</t>
  </si>
  <si>
    <t>E35F13E30E5B0FFEC5EB928241B501D0</t>
  </si>
  <si>
    <t>E35F13E30E5B0FFE10ACB1CFE90A0B2F</t>
  </si>
  <si>
    <t>E35F13E30E5B0FFE534EF3CBCA07291D</t>
  </si>
  <si>
    <t>E35F13E30E5B0FFED6625483F51B22BA</t>
  </si>
  <si>
    <t>E1309CBCC2ECA9A77A984B5AC3C4EFBA</t>
  </si>
  <si>
    <t>E1309CBCC2ECA9A7D42B8A37E6E9AC64</t>
  </si>
  <si>
    <t>E1309CBCC2ECA9A74918B262BE56E7C8</t>
  </si>
  <si>
    <t>E9E89D05FE4185A69DABD5B2BE024800</t>
  </si>
  <si>
    <t>E9E89D05FE4185A6C0C10D0CE9A052D6</t>
  </si>
  <si>
    <t>E9E89D05FE4185A6720A0CB196428A44</t>
  </si>
  <si>
    <t>118E321E7525536CD86B5302CAAE0073</t>
  </si>
  <si>
    <t>118E321E7525536C2D19CC2086CE4D56</t>
  </si>
  <si>
    <t>118E321E7525536C6DD03F86330FB454</t>
  </si>
  <si>
    <t>8C66BADA6050AED60AD2F11AB3A92DE3</t>
  </si>
  <si>
    <t>8C66BADA6050AED6E6D7C940F912FD52</t>
  </si>
  <si>
    <t>8C66BADA6050AED6A366DEF20DF29945</t>
  </si>
  <si>
    <t>635B6BAC393A811AB2066A59847FC5EA</t>
  </si>
  <si>
    <t>635B6BAC393A811AD653A89EE5C2D91B</t>
  </si>
  <si>
    <t>635B6BAC393A811AFACCDBD0ED41CA9B</t>
  </si>
  <si>
    <t>AC3747B826B54EB2E05F4252A52827D5</t>
  </si>
  <si>
    <t>AC3747B826B54EB2354E457F4BD29ED3</t>
  </si>
  <si>
    <t>AC3747B826B54EB29C604F1FFB50DB7D</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</si>
  <si>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</si>
  <si>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</si>
  <si>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</si>
  <si>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</si>
  <si>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</si>
  <si>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</si>
  <si>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</si>
  <si>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</si>
  <si>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</si>
  <si>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</si>
  <si>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423422AE1E514FC5980649864D89F504</t>
  </si>
  <si>
    <t>en proceso</t>
  </si>
  <si>
    <t>SECREATRIO DE OBRAS PUBLICAS DESARROLLO URBANO Y SERVICIOS MUNICIPALES</t>
  </si>
  <si>
    <t>356CB797AED41D47FBBC9224163132C7</t>
  </si>
  <si>
    <t>2EE4916A7DB1E628A82362EED4923E1D</t>
  </si>
  <si>
    <t>627DDC97E34D9BCE35978F0100287251</t>
  </si>
  <si>
    <t>627DDC97E34D9BCED96CBBD3CC6A5C02</t>
  </si>
  <si>
    <t>FE3494DB6BE790A9E5BB2FABD46413E6</t>
  </si>
  <si>
    <t>6CAF3A87928B7AFCF60EE8FD928691C5</t>
  </si>
  <si>
    <t>6CAF3A87928B7AFCE4659E78B309A171</t>
  </si>
  <si>
    <t>AD309910E40762F2FCBC67EDB19CB84C</t>
  </si>
  <si>
    <t>E256D31EBBE19E372BCF164118E00108</t>
  </si>
  <si>
    <t>DDEA596DD1F1417BFBE64EB1322796CA</t>
  </si>
  <si>
    <t>D87484CF017C8E78579665771C22D2BC</t>
  </si>
  <si>
    <t>7014A384670D262685DBE51D9DF9E195</t>
  </si>
  <si>
    <t>4374763EC92574DCEADEA727296D28FE</t>
  </si>
  <si>
    <t>E7059291C5B756C8F038DF36710CFA4C</t>
  </si>
  <si>
    <t>A2C07778E45F76A84F884958190D4873</t>
  </si>
  <si>
    <t>6925E647CCF893367FC849A801289EC0</t>
  </si>
  <si>
    <t>5336230BA51DE0543AA792E38D07A3DD</t>
  </si>
  <si>
    <t>TERMINDA</t>
  </si>
  <si>
    <t>DE900B43A8D498DF971E94F25EF5D10A</t>
  </si>
  <si>
    <t>F217E519C76FC3B1CAA1B314D32C50B3</t>
  </si>
  <si>
    <t>AC49EE6FC3A41A2CE3FB21DD76E30541</t>
  </si>
  <si>
    <t>B3667B864A44EA7F64DBEBA2ED883599</t>
  </si>
  <si>
    <t>24D01E51FD48F3C533048639ECE1FCF9</t>
  </si>
  <si>
    <t>24D01E51FD48F3C592110D5E55718146</t>
  </si>
  <si>
    <t>24D01E51FD48F3C5BDDB72C366A8A726</t>
  </si>
  <si>
    <t>24D01E51FD48F3C5A6E3EBE1EACA7AD4</t>
  </si>
  <si>
    <t>71A1BA6DCDED380F2FE5C92EFFC99D91</t>
  </si>
  <si>
    <t>24D01E51FD48F3C5D82D05A97B253DBD</t>
  </si>
  <si>
    <t>71A1BA6DCDED380FA6C55431D5650F2F</t>
  </si>
  <si>
    <t>444F6DEDC1F1BDE3268511CC5C978867</t>
  </si>
  <si>
    <t>FD01C4722B495B98940FB3E24D7F72DB</t>
  </si>
  <si>
    <t>3A32DC421BD11DF194D014CEFC68AE42</t>
  </si>
  <si>
    <t>67F4E9FF1768484BD3EEE6DF3D6894B2</t>
  </si>
  <si>
    <t>FB1C556AAA8083101DAA93D100748A90</t>
  </si>
  <si>
    <t>135974869C488FDDB74AEAFE79E674FE</t>
  </si>
  <si>
    <t>5420B3F9330CB5F36B3EBFD86FA28764</t>
  </si>
  <si>
    <t>96BB1F9141058D2AE4EE1AAE2663C34B</t>
  </si>
  <si>
    <t>4DA4E0DEBB5A2FA303389AE378E3AAD0</t>
  </si>
  <si>
    <t>B90DA9DD1A8E2A11D7F1A30A39C7ADFE</t>
  </si>
  <si>
    <t>24D01E51FD48F3C5EF54DB619EC4A3DF</t>
  </si>
  <si>
    <t>8E8D4E555F99F8E8D492119509724E97</t>
  </si>
  <si>
    <t>D27BD458FC244471517E1FAE5E606A5A</t>
  </si>
  <si>
    <t>E35F13E30E5B0FFE9CCDAF25DB3196A3</t>
  </si>
  <si>
    <t>E1309CBCC2ECA9A72604A2D9AC99BF13</t>
  </si>
  <si>
    <t>E9E89D05FE4185A6A94E2D2B2407D35C</t>
  </si>
  <si>
    <t>8C66BADA6050AED616C87F9A8BD55B8A</t>
  </si>
  <si>
    <t>118E321E7525536C6F961DA760014E1F</t>
  </si>
  <si>
    <t>635B6BAC393A811AF1DB46AC82DE415C</t>
  </si>
  <si>
    <t>1F048A336C5E6A1BAC3E9CCF6CA546F6</t>
  </si>
  <si>
    <t>1F048A336C5E6A1B0A9BC0E367E4AD4A</t>
  </si>
  <si>
    <t>1F048A336C5E6A1B2584B5E1464678CB</t>
  </si>
  <si>
    <t>1F048A336C5E6A1B378980811DCC39A6</t>
  </si>
  <si>
    <t>AC3747B826B54EB2D451CC91B66988CC</t>
  </si>
  <si>
    <t>AC3747B826B54EB2F781804DFECAE75D</t>
  </si>
  <si>
    <t>D5CEC4123AF8DC561A806B0D804A28C7</t>
  </si>
  <si>
    <t>66236</t>
  </si>
  <si>
    <t>Partida Presupuestal</t>
  </si>
  <si>
    <t>423422AE1E514FC5AE7C64AFA48E79C3</t>
  </si>
  <si>
    <t>FAIS</t>
  </si>
  <si>
    <t>14F6C4578DA0645614F06AB5C87B93D3</t>
  </si>
  <si>
    <t>EC92604B27EFC4507871803AE20DE1FB</t>
  </si>
  <si>
    <t>FE3494DB6BE790A9D13623AB539EB208</t>
  </si>
  <si>
    <t>6CAF3A87928B7AFC95E1009C51BA3624</t>
  </si>
  <si>
    <t>86D650DDE5C532BD50E535FE62064805</t>
  </si>
  <si>
    <t>DDEA596DD1F1417B127105914C848738</t>
  </si>
  <si>
    <t>D87484CF017C8E7898285D9A8EA6A6E9</t>
  </si>
  <si>
    <t>4374763EC92574DC17F9DF2FCFE29936</t>
  </si>
  <si>
    <t>E7059291C5B756C8F8D1BBDFD150CC1A</t>
  </si>
  <si>
    <t>A2C07778E45F76A86943557794F10B75</t>
  </si>
  <si>
    <t>6925E647CCF89336F3CF19F24EDC3388</t>
  </si>
  <si>
    <t>5336230BA51DE054E88436B4CA9C4F77</t>
  </si>
  <si>
    <t>FAEISPUM</t>
  </si>
  <si>
    <t>DE900B43A8D498DF2AA80BDF932834AE</t>
  </si>
  <si>
    <t>F217E519C76FC3B17F3CCE5F13B735D8</t>
  </si>
  <si>
    <t>AC49EE6FC3A41A2C360DB11B8D5E5C8E</t>
  </si>
  <si>
    <t>B3667B864A44EA7F8403652C8F912424</t>
  </si>
  <si>
    <t>24D01E51FD48F3C53D2CC6E9ADBDF52F</t>
  </si>
  <si>
    <t>A0EDDA8A220C3500328CD2C63D0474FD</t>
  </si>
  <si>
    <t>71A1BA6DCDED380FB0E5A4B13298E2D8</t>
  </si>
  <si>
    <t>24D01E51FD48F3C58A15976B9A46E459</t>
  </si>
  <si>
    <t>71A1BA6DCDED380FE94D02B37D057724</t>
  </si>
  <si>
    <t>1FEFE9D3710DB7B92A5BC277576AF3AB</t>
  </si>
  <si>
    <t>FD01C4722B495B98817BAC2018A0C9CF</t>
  </si>
  <si>
    <t>3A32DC421BD11DF1528DBD51945F2112</t>
  </si>
  <si>
    <t>67F4E9FF1768484B17006C9814FB0D7F</t>
  </si>
  <si>
    <t>FB1C556AAA808310A0909AD877229C7D</t>
  </si>
  <si>
    <t>135974869C488FDDFAD8266DAFE499E3</t>
  </si>
  <si>
    <t>5420B3F9330CB5F3367CB524850E8FB5</t>
  </si>
  <si>
    <t>96BB1F9141058D2A1DC7E4A96940B7D5</t>
  </si>
  <si>
    <t>4109F79F8F0EFFD4214C77E719B48E1C</t>
  </si>
  <si>
    <t>B90DA9DD1A8E2A1162081929AA1F2BAA</t>
  </si>
  <si>
    <t>8E8D4E555F99F8E8B0BE07CF2F0FC766</t>
  </si>
  <si>
    <t>D27BD458FC244471F857ACEEB8C88029</t>
  </si>
  <si>
    <t>E35F13E30E5B0FFE971031125884B14F</t>
  </si>
  <si>
    <t>E1309CBCC2ECA9A7A4BD18D1D8BD0678</t>
  </si>
  <si>
    <t>E9E89D05FE4185A678555F900C5352FD</t>
  </si>
  <si>
    <t>8C66BADA6050AED633EC341846FC15BD</t>
  </si>
  <si>
    <t>118E321E7525536C4AA30C37FEECFFD7</t>
  </si>
  <si>
    <t>635B6BAC393A811AEDFB6C4559269174</t>
  </si>
  <si>
    <t>AC3747B826B54EB2FBA2156D06BA35CA</t>
  </si>
  <si>
    <t>AC3747B826B54EB251B651A6CBD39DB9</t>
  </si>
  <si>
    <t>AC3747B826B54EB2F0D31C1A1DBB7840</t>
  </si>
  <si>
    <t>D5CEC4123AF8DC56F910814C96136517</t>
  </si>
  <si>
    <t>66237</t>
  </si>
  <si>
    <t>66238</t>
  </si>
  <si>
    <t>66239</t>
  </si>
  <si>
    <t>66240</t>
  </si>
  <si>
    <t>Número de convenio modificatorio</t>
  </si>
  <si>
    <t>Objeto del convenio modificatorio</t>
  </si>
  <si>
    <t>Fecha de firma del convenio modificatorio</t>
  </si>
  <si>
    <t>Hipervínculo al documento del convenio</t>
  </si>
  <si>
    <t>EC92604B27EFC450A4D93B84FAC6C515</t>
  </si>
  <si>
    <t>SOLICITUD DE AMPLIACION DE METAS</t>
  </si>
  <si>
    <t>02/07/2022</t>
  </si>
  <si>
    <t>http://sisofiapatzingan.com/sisofi_2018/uploads/10-10-2022/CONVENIOS-MODIF-LUIS-MOYA.pdf</t>
  </si>
  <si>
    <t>FE3494DB6BE790A9EB776EF0D8880055</t>
  </si>
  <si>
    <t>SOLICITUD DE PRORROGA</t>
  </si>
  <si>
    <t>01/08/2022</t>
  </si>
  <si>
    <t>http://sisofiapatzingan.com/sisofi_2018/uploads/10-10-2022/CONVENIO-ADICIONA-ANTO.SESMA.pdf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</si>
</sst>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68"/>
  <sheetViews>
    <sheetView tabSelected="1" topLeftCell="A2" zoomScale="80" zoomScaleNormal="80" workbookViewId="0">
      <selection activeCell="A10" sqref="A10"/>
    </sheetView>
  </sheetViews>
  <sheetFormatPr baseColWidth="10" defaultColWidth="8.88671875" defaultRowHeight="14.4" x14ac:dyDescent="0.3"/>
  <cols>
    <col min="1" max="1" width="13.77734375" customWidth="1"/>
    <col min="2" max="3" width="26.6640625" customWidth="1"/>
    <col min="4" max="4" width="25.21875" customWidth="1"/>
    <col min="5" max="5" width="26.33203125" customWidth="1"/>
    <col min="6" max="6" width="24.6640625" customWidth="1"/>
    <col min="7" max="7" width="49.88671875" customWidth="1"/>
    <col min="8" max="8" width="33" customWidth="1"/>
    <col min="9" max="9" width="38.44140625" bestFit="1" customWidth="1"/>
    <col min="10" max="10" width="23" customWidth="1"/>
    <col min="11" max="11" width="53" customWidth="1"/>
    <col min="12" max="12" width="81.33203125" customWidth="1"/>
    <col min="13" max="13" width="36.44140625" customWidth="1"/>
    <col min="14" max="14" width="65.77734375" customWidth="1"/>
    <col min="15" max="15" width="75" customWidth="1"/>
    <col min="16" max="16" width="60.5546875" customWidth="1"/>
    <col min="17" max="17" width="56.77734375" customWidth="1"/>
    <col min="18" max="18" width="66.77734375" customWidth="1"/>
    <col min="19" max="19" width="37.77734375" bestFit="1" customWidth="1"/>
    <col min="20" max="20" width="33.5546875" bestFit="1" customWidth="1"/>
    <col min="21" max="21" width="36.77734375" bestFit="1" customWidth="1"/>
    <col min="22" max="22" width="38.6640625" bestFit="1" customWidth="1"/>
    <col min="23" max="23" width="52.21875" bestFit="1" customWidth="1"/>
    <col min="24" max="24" width="48.5546875" bestFit="1" customWidth="1"/>
    <col min="25" max="25" width="69.44140625" bestFit="1" customWidth="1"/>
    <col min="26" max="26" width="118.21875" bestFit="1" customWidth="1"/>
    <col min="27" max="27" width="120.88671875" bestFit="1" customWidth="1"/>
    <col min="28" max="28" width="118.21875" bestFit="1" customWidth="1"/>
    <col min="29" max="29" width="74.44140625" bestFit="1" customWidth="1"/>
    <col min="30" max="30" width="112.5546875" bestFit="1" customWidth="1"/>
    <col min="31" max="31" width="121.88671875" bestFit="1" customWidth="1"/>
    <col min="32" max="32" width="118.21875" bestFit="1" customWidth="1"/>
    <col min="33" max="33" width="121.88671875" bestFit="1" customWidth="1"/>
    <col min="34" max="34" width="137.109375" bestFit="1" customWidth="1"/>
    <col min="35" max="35" width="120.33203125" bestFit="1" customWidth="1"/>
    <col min="36" max="36" width="84" bestFit="1" customWidth="1"/>
    <col min="37" max="37" width="119.33203125" bestFit="1" customWidth="1"/>
    <col min="38" max="38" width="60" bestFit="1" customWidth="1"/>
    <col min="39" max="39" width="62.5546875" bestFit="1" customWidth="1"/>
    <col min="40" max="40" width="60.77734375" bestFit="1" customWidth="1"/>
    <col min="41" max="41" width="63.33203125" bestFit="1" customWidth="1"/>
    <col min="42" max="42" width="49.88671875" bestFit="1" customWidth="1"/>
    <col min="43" max="44" width="73.21875" bestFit="1" customWidth="1"/>
    <col min="45" max="45" width="61.6640625" bestFit="1" customWidth="1"/>
    <col min="46" max="46" width="30.77734375" bestFit="1" customWidth="1"/>
    <col min="47" max="47" width="16.5546875" bestFit="1" customWidth="1"/>
    <col min="48" max="48" width="48.33203125" bestFit="1" customWidth="1"/>
    <col min="49" max="49" width="50.44140625" bestFit="1" customWidth="1"/>
    <col min="50" max="50" width="37.109375" bestFit="1" customWidth="1"/>
    <col min="51" max="51" width="47.33203125" bestFit="1" customWidth="1"/>
    <col min="52" max="52" width="44" bestFit="1" customWidth="1"/>
    <col min="53" max="53" width="44.44140625" bestFit="1" customWidth="1"/>
    <col min="54" max="54" width="15.33203125" bestFit="1" customWidth="1"/>
    <col min="55" max="55" width="35.33203125" bestFit="1" customWidth="1"/>
    <col min="56" max="56" width="13.5546875" bestFit="1" customWidth="1"/>
    <col min="57" max="57" width="255" bestFit="1" customWidth="1"/>
    <col min="58" max="58" width="41.21875" bestFit="1" customWidth="1"/>
    <col min="59" max="59" width="43.33203125" bestFit="1" customWidth="1"/>
    <col min="60" max="60" width="68.33203125" bestFit="1" customWidth="1"/>
    <col min="61" max="61" width="46.5546875" bestFit="1" customWidth="1"/>
    <col min="62" max="62" width="38.5546875" bestFit="1" customWidth="1"/>
    <col min="63" max="63" width="36.109375" bestFit="1" customWidth="1"/>
    <col min="64" max="64" width="83.109375" bestFit="1" customWidth="1"/>
    <col min="65" max="65" width="101.6640625" bestFit="1" customWidth="1"/>
    <col min="66" max="67" width="255" bestFit="1" customWidth="1"/>
    <col min="68" max="68" width="75.88671875" bestFit="1" customWidth="1"/>
    <col min="69" max="69" width="82" bestFit="1" customWidth="1"/>
    <col min="70" max="70" width="51.109375" bestFit="1" customWidth="1"/>
    <col min="71" max="71" width="42.21875" bestFit="1" customWidth="1"/>
    <col min="72" max="72" width="22.5546875" bestFit="1" customWidth="1"/>
    <col min="73" max="73" width="69.33203125" bestFit="1" customWidth="1"/>
    <col min="74" max="74" width="108.109375" bestFit="1" customWidth="1"/>
    <col min="75" max="75" width="84.109375" bestFit="1" customWidth="1"/>
    <col min="76" max="76" width="96.44140625" bestFit="1" customWidth="1"/>
    <col min="77" max="77" width="31.77734375" bestFit="1" customWidth="1"/>
    <col min="78" max="78" width="82" bestFit="1" customWidth="1"/>
    <col min="79" max="79" width="73.21875" bestFit="1" customWidth="1"/>
    <col min="80" max="80" width="17.5546875" bestFit="1" customWidth="1"/>
    <col min="81" max="81" width="20" bestFit="1" customWidth="1"/>
    <col min="82" max="82" width="255" bestFit="1" customWidth="1"/>
  </cols>
  <sheetData>
    <row r="1" spans="1:82" hidden="1" x14ac:dyDescent="0.3">
      <c r="A1" t="s">
        <v>0</v>
      </c>
    </row>
    <row r="2" spans="1:82" x14ac:dyDescent="0.3">
      <c r="A2" s="4" t="s">
        <v>1</v>
      </c>
      <c r="B2" s="5"/>
      <c r="C2" s="5"/>
      <c r="D2" s="4" t="s">
        <v>2</v>
      </c>
      <c r="E2" s="5"/>
      <c r="F2" s="5"/>
      <c r="G2" s="4" t="s">
        <v>3</v>
      </c>
      <c r="H2" s="5"/>
      <c r="I2" s="5"/>
    </row>
    <row r="3" spans="1:82" x14ac:dyDescent="0.3">
      <c r="A3" s="6" t="s">
        <v>4</v>
      </c>
      <c r="B3" s="5"/>
      <c r="C3" s="5"/>
      <c r="D3" s="6" t="s">
        <v>5</v>
      </c>
      <c r="E3" s="5"/>
      <c r="F3" s="5"/>
      <c r="G3" s="6"/>
      <c r="H3" s="5"/>
      <c r="I3" s="5"/>
    </row>
    <row r="4" spans="1:82" hidden="1" x14ac:dyDescent="0.3">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10</v>
      </c>
      <c r="CA4" t="s">
        <v>11</v>
      </c>
      <c r="CB4" t="s">
        <v>7</v>
      </c>
      <c r="CC4" t="s">
        <v>13</v>
      </c>
      <c r="CD4" t="s">
        <v>14</v>
      </c>
    </row>
    <row r="5" spans="1:8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3">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53.4"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c r="CC7" s="2" t="s">
        <v>177</v>
      </c>
    </row>
    <row r="8" spans="1:82" s="8" customFormat="1" x14ac:dyDescent="0.3">
      <c r="A8" s="7" t="s">
        <v>178</v>
      </c>
      <c r="B8" s="7" t="s">
        <v>179</v>
      </c>
      <c r="C8" s="7" t="s">
        <v>180</v>
      </c>
      <c r="D8" s="7" t="s">
        <v>181</v>
      </c>
      <c r="E8" s="7" t="s">
        <v>181</v>
      </c>
      <c r="F8" s="7" t="s">
        <v>181</v>
      </c>
      <c r="G8" s="7" t="s">
        <v>182</v>
      </c>
      <c r="H8" s="7" t="s">
        <v>181</v>
      </c>
      <c r="I8" s="7" t="s">
        <v>181</v>
      </c>
      <c r="J8" s="7" t="s">
        <v>181</v>
      </c>
      <c r="K8" s="7" t="s">
        <v>181</v>
      </c>
      <c r="L8" s="7" t="s">
        <v>182</v>
      </c>
      <c r="M8" s="7" t="s">
        <v>181</v>
      </c>
      <c r="N8" s="7" t="s">
        <v>182</v>
      </c>
      <c r="O8" s="7" t="s">
        <v>182</v>
      </c>
      <c r="P8" s="7" t="s">
        <v>181</v>
      </c>
      <c r="Q8" s="7" t="s">
        <v>181</v>
      </c>
      <c r="R8" s="7" t="s">
        <v>181</v>
      </c>
      <c r="S8" s="7" t="s">
        <v>181</v>
      </c>
      <c r="T8" s="7" t="s">
        <v>181</v>
      </c>
      <c r="U8" s="7" t="s">
        <v>181</v>
      </c>
      <c r="V8" s="7" t="s">
        <v>181</v>
      </c>
      <c r="W8" s="7" t="s">
        <v>181</v>
      </c>
      <c r="X8" s="7" t="s">
        <v>181</v>
      </c>
      <c r="Y8" s="7" t="s">
        <v>181</v>
      </c>
      <c r="Z8" s="7" t="s">
        <v>181</v>
      </c>
      <c r="AA8" s="7" t="s">
        <v>181</v>
      </c>
      <c r="AB8" s="7" t="s">
        <v>181</v>
      </c>
      <c r="AC8" s="7" t="s">
        <v>181</v>
      </c>
      <c r="AD8" s="7" t="s">
        <v>181</v>
      </c>
      <c r="AE8" s="7" t="s">
        <v>181</v>
      </c>
      <c r="AF8" s="7" t="s">
        <v>181</v>
      </c>
      <c r="AG8" s="7" t="s">
        <v>181</v>
      </c>
      <c r="AH8" s="7" t="s">
        <v>181</v>
      </c>
      <c r="AI8" s="7" t="s">
        <v>181</v>
      </c>
      <c r="AJ8" s="7" t="s">
        <v>181</v>
      </c>
      <c r="AK8" s="7" t="s">
        <v>181</v>
      </c>
      <c r="AL8" s="7" t="s">
        <v>181</v>
      </c>
      <c r="AM8" s="7" t="s">
        <v>181</v>
      </c>
      <c r="AN8" s="7" t="s">
        <v>181</v>
      </c>
      <c r="AO8" s="7" t="s">
        <v>181</v>
      </c>
      <c r="AP8" s="7" t="s">
        <v>181</v>
      </c>
      <c r="AQ8" s="7" t="s">
        <v>181</v>
      </c>
      <c r="AR8" s="7" t="s">
        <v>181</v>
      </c>
      <c r="AS8" s="7" t="s">
        <v>181</v>
      </c>
      <c r="AT8" s="7" t="s">
        <v>181</v>
      </c>
      <c r="AU8" s="7" t="s">
        <v>181</v>
      </c>
      <c r="AV8" s="7" t="s">
        <v>181</v>
      </c>
      <c r="AW8" s="7" t="s">
        <v>181</v>
      </c>
      <c r="AX8" s="7" t="s">
        <v>181</v>
      </c>
      <c r="AY8" s="7" t="s">
        <v>181</v>
      </c>
      <c r="AZ8" s="7" t="s">
        <v>181</v>
      </c>
      <c r="BA8" s="7" t="s">
        <v>181</v>
      </c>
      <c r="BB8" s="7" t="s">
        <v>181</v>
      </c>
      <c r="BC8" s="7" t="s">
        <v>181</v>
      </c>
      <c r="BD8" s="7" t="s">
        <v>181</v>
      </c>
      <c r="BE8" s="7" t="s">
        <v>181</v>
      </c>
      <c r="BF8" s="7" t="s">
        <v>181</v>
      </c>
      <c r="BG8" s="7" t="s">
        <v>181</v>
      </c>
      <c r="BH8" s="7" t="s">
        <v>181</v>
      </c>
      <c r="BI8" s="7" t="s">
        <v>182</v>
      </c>
      <c r="BJ8" s="7" t="s">
        <v>181</v>
      </c>
      <c r="BK8" s="7" t="s">
        <v>181</v>
      </c>
      <c r="BL8" s="7" t="s">
        <v>181</v>
      </c>
      <c r="BM8" s="7" t="s">
        <v>181</v>
      </c>
      <c r="BN8" s="7" t="s">
        <v>181</v>
      </c>
      <c r="BO8" s="7" t="s">
        <v>181</v>
      </c>
      <c r="BP8" s="7" t="s">
        <v>181</v>
      </c>
      <c r="BQ8" s="7" t="s">
        <v>181</v>
      </c>
      <c r="BR8" s="7" t="s">
        <v>181</v>
      </c>
      <c r="BS8" s="7" t="s">
        <v>182</v>
      </c>
      <c r="BT8" s="7" t="s">
        <v>181</v>
      </c>
      <c r="BU8" s="7" t="s">
        <v>181</v>
      </c>
      <c r="BV8" s="7" t="s">
        <v>181</v>
      </c>
      <c r="BW8" s="7" t="s">
        <v>181</v>
      </c>
      <c r="BX8" s="7" t="s">
        <v>181</v>
      </c>
      <c r="BY8" s="7" t="s">
        <v>181</v>
      </c>
      <c r="BZ8" s="7" t="s">
        <v>183</v>
      </c>
      <c r="CA8" s="7" t="s">
        <v>184</v>
      </c>
      <c r="CB8" s="7" t="s">
        <v>184</v>
      </c>
      <c r="CC8" s="7" t="s">
        <v>185</v>
      </c>
    </row>
    <row r="9" spans="1:82" s="8" customFormat="1" x14ac:dyDescent="0.3">
      <c r="A9" s="7" t="s">
        <v>178</v>
      </c>
      <c r="B9" s="7" t="s">
        <v>179</v>
      </c>
      <c r="C9" s="7" t="s">
        <v>180</v>
      </c>
      <c r="D9" s="7" t="s">
        <v>181</v>
      </c>
      <c r="E9" s="7" t="s">
        <v>181</v>
      </c>
      <c r="F9" s="7" t="s">
        <v>181</v>
      </c>
      <c r="G9" s="7" t="s">
        <v>186</v>
      </c>
      <c r="H9" s="7" t="s">
        <v>181</v>
      </c>
      <c r="I9" s="7" t="s">
        <v>181</v>
      </c>
      <c r="J9" s="7" t="s">
        <v>181</v>
      </c>
      <c r="K9" s="7" t="s">
        <v>181</v>
      </c>
      <c r="L9" s="7" t="s">
        <v>186</v>
      </c>
      <c r="M9" s="7" t="s">
        <v>181</v>
      </c>
      <c r="N9" s="7" t="s">
        <v>186</v>
      </c>
      <c r="O9" s="7" t="s">
        <v>186</v>
      </c>
      <c r="P9" s="7" t="s">
        <v>181</v>
      </c>
      <c r="Q9" s="7" t="s">
        <v>181</v>
      </c>
      <c r="R9" s="7" t="s">
        <v>181</v>
      </c>
      <c r="S9" s="7" t="s">
        <v>181</v>
      </c>
      <c r="T9" s="7" t="s">
        <v>181</v>
      </c>
      <c r="U9" s="7" t="s">
        <v>181</v>
      </c>
      <c r="V9" s="7" t="s">
        <v>181</v>
      </c>
      <c r="W9" s="7" t="s">
        <v>181</v>
      </c>
      <c r="X9" s="7" t="s">
        <v>181</v>
      </c>
      <c r="Y9" s="7" t="s">
        <v>181</v>
      </c>
      <c r="Z9" s="7" t="s">
        <v>181</v>
      </c>
      <c r="AA9" s="7" t="s">
        <v>181</v>
      </c>
      <c r="AB9" s="7" t="s">
        <v>181</v>
      </c>
      <c r="AC9" s="7" t="s">
        <v>181</v>
      </c>
      <c r="AD9" s="7" t="s">
        <v>181</v>
      </c>
      <c r="AE9" s="7" t="s">
        <v>181</v>
      </c>
      <c r="AF9" s="7" t="s">
        <v>181</v>
      </c>
      <c r="AG9" s="7" t="s">
        <v>181</v>
      </c>
      <c r="AH9" s="7" t="s">
        <v>181</v>
      </c>
      <c r="AI9" s="7" t="s">
        <v>181</v>
      </c>
      <c r="AJ9" s="7" t="s">
        <v>181</v>
      </c>
      <c r="AK9" s="7" t="s">
        <v>181</v>
      </c>
      <c r="AL9" s="7" t="s">
        <v>181</v>
      </c>
      <c r="AM9" s="7" t="s">
        <v>181</v>
      </c>
      <c r="AN9" s="7" t="s">
        <v>181</v>
      </c>
      <c r="AO9" s="7" t="s">
        <v>181</v>
      </c>
      <c r="AP9" s="7" t="s">
        <v>181</v>
      </c>
      <c r="AQ9" s="7" t="s">
        <v>181</v>
      </c>
      <c r="AR9" s="7" t="s">
        <v>181</v>
      </c>
      <c r="AS9" s="7" t="s">
        <v>181</v>
      </c>
      <c r="AT9" s="7" t="s">
        <v>181</v>
      </c>
      <c r="AU9" s="7" t="s">
        <v>181</v>
      </c>
      <c r="AV9" s="7" t="s">
        <v>181</v>
      </c>
      <c r="AW9" s="7" t="s">
        <v>181</v>
      </c>
      <c r="AX9" s="7" t="s">
        <v>181</v>
      </c>
      <c r="AY9" s="7" t="s">
        <v>181</v>
      </c>
      <c r="AZ9" s="7" t="s">
        <v>181</v>
      </c>
      <c r="BA9" s="7" t="s">
        <v>181</v>
      </c>
      <c r="BB9" s="7" t="s">
        <v>181</v>
      </c>
      <c r="BC9" s="7" t="s">
        <v>181</v>
      </c>
      <c r="BD9" s="7" t="s">
        <v>181</v>
      </c>
      <c r="BE9" s="7" t="s">
        <v>181</v>
      </c>
      <c r="BF9" s="7" t="s">
        <v>181</v>
      </c>
      <c r="BG9" s="7" t="s">
        <v>181</v>
      </c>
      <c r="BH9" s="7" t="s">
        <v>181</v>
      </c>
      <c r="BI9" s="7" t="s">
        <v>186</v>
      </c>
      <c r="BJ9" s="7" t="s">
        <v>181</v>
      </c>
      <c r="BK9" s="7" t="s">
        <v>181</v>
      </c>
      <c r="BL9" s="7" t="s">
        <v>181</v>
      </c>
      <c r="BM9" s="7" t="s">
        <v>181</v>
      </c>
      <c r="BN9" s="7" t="s">
        <v>181</v>
      </c>
      <c r="BO9" s="7" t="s">
        <v>181</v>
      </c>
      <c r="BP9" s="7" t="s">
        <v>181</v>
      </c>
      <c r="BQ9" s="7" t="s">
        <v>181</v>
      </c>
      <c r="BR9" s="7" t="s">
        <v>181</v>
      </c>
      <c r="BS9" s="7" t="s">
        <v>186</v>
      </c>
      <c r="BT9" s="7" t="s">
        <v>181</v>
      </c>
      <c r="BU9" s="7" t="s">
        <v>181</v>
      </c>
      <c r="BV9" s="7" t="s">
        <v>181</v>
      </c>
      <c r="BW9" s="7" t="s">
        <v>181</v>
      </c>
      <c r="BX9" s="7" t="s">
        <v>181</v>
      </c>
      <c r="BY9" s="7" t="s">
        <v>181</v>
      </c>
      <c r="BZ9" s="7" t="s">
        <v>183</v>
      </c>
      <c r="CA9" s="7" t="s">
        <v>184</v>
      </c>
      <c r="CB9" s="7" t="s">
        <v>184</v>
      </c>
      <c r="CC9" s="7" t="s">
        <v>185</v>
      </c>
    </row>
    <row r="10" spans="1:82" s="8" customFormat="1" x14ac:dyDescent="0.3">
      <c r="A10" s="7" t="s">
        <v>178</v>
      </c>
      <c r="B10" s="7" t="s">
        <v>187</v>
      </c>
      <c r="C10" s="7" t="s">
        <v>188</v>
      </c>
      <c r="D10" s="7" t="s">
        <v>189</v>
      </c>
      <c r="E10" s="7" t="s">
        <v>190</v>
      </c>
      <c r="F10" s="7" t="s">
        <v>191</v>
      </c>
      <c r="G10" s="7" t="s">
        <v>192</v>
      </c>
      <c r="H10" s="7" t="s">
        <v>193</v>
      </c>
      <c r="I10" s="7" t="s">
        <v>194</v>
      </c>
      <c r="J10" s="7" t="s">
        <v>195</v>
      </c>
      <c r="K10" s="7" t="s">
        <v>196</v>
      </c>
      <c r="L10" s="7" t="s">
        <v>192</v>
      </c>
      <c r="M10" s="7" t="s">
        <v>197</v>
      </c>
      <c r="N10" s="7" t="s">
        <v>192</v>
      </c>
      <c r="O10" s="7" t="s">
        <v>192</v>
      </c>
      <c r="P10" s="7" t="s">
        <v>198</v>
      </c>
      <c r="Q10" s="7" t="s">
        <v>199</v>
      </c>
      <c r="R10" s="7" t="s">
        <v>181</v>
      </c>
      <c r="S10" s="7" t="s">
        <v>200</v>
      </c>
      <c r="T10" s="7" t="s">
        <v>201</v>
      </c>
      <c r="U10" s="7" t="s">
        <v>202</v>
      </c>
      <c r="V10" s="7" t="s">
        <v>203</v>
      </c>
      <c r="W10" s="7" t="s">
        <v>204</v>
      </c>
      <c r="X10" s="7" t="s">
        <v>205</v>
      </c>
      <c r="Y10" s="7" t="s">
        <v>206</v>
      </c>
      <c r="Z10" s="7" t="s">
        <v>207</v>
      </c>
      <c r="AA10" s="7" t="s">
        <v>208</v>
      </c>
      <c r="AB10" s="7" t="s">
        <v>209</v>
      </c>
      <c r="AC10" s="7" t="s">
        <v>210</v>
      </c>
      <c r="AD10" s="7" t="s">
        <v>211</v>
      </c>
      <c r="AE10" s="7" t="s">
        <v>212</v>
      </c>
      <c r="AF10" s="7" t="s">
        <v>213</v>
      </c>
      <c r="AG10" s="7" t="s">
        <v>212</v>
      </c>
      <c r="AH10" s="7" t="s">
        <v>214</v>
      </c>
      <c r="AI10" s="7" t="s">
        <v>215</v>
      </c>
      <c r="AJ10" s="7" t="s">
        <v>216</v>
      </c>
      <c r="AK10" s="7" t="s">
        <v>181</v>
      </c>
      <c r="AL10" s="7" t="s">
        <v>181</v>
      </c>
      <c r="AM10" s="7" t="s">
        <v>181</v>
      </c>
      <c r="AN10" s="7" t="s">
        <v>181</v>
      </c>
      <c r="AO10" s="7" t="s">
        <v>217</v>
      </c>
      <c r="AP10" s="7" t="s">
        <v>218</v>
      </c>
      <c r="AQ10" s="7" t="s">
        <v>219</v>
      </c>
      <c r="AR10" s="7" t="s">
        <v>219</v>
      </c>
      <c r="AS10" s="7" t="s">
        <v>193</v>
      </c>
      <c r="AT10" s="7" t="s">
        <v>220</v>
      </c>
      <c r="AU10" s="7" t="s">
        <v>221</v>
      </c>
      <c r="AV10" s="7" t="s">
        <v>222</v>
      </c>
      <c r="AW10" s="7" t="s">
        <v>223</v>
      </c>
      <c r="AX10" s="7" t="s">
        <v>224</v>
      </c>
      <c r="AY10" s="7" t="s">
        <v>224</v>
      </c>
      <c r="AZ10" s="7" t="s">
        <v>224</v>
      </c>
      <c r="BA10" s="7" t="s">
        <v>225</v>
      </c>
      <c r="BB10" s="7" t="s">
        <v>226</v>
      </c>
      <c r="BC10" s="7" t="s">
        <v>227</v>
      </c>
      <c r="BD10" s="7" t="s">
        <v>196</v>
      </c>
      <c r="BE10" s="7" t="s">
        <v>228</v>
      </c>
      <c r="BF10" s="7" t="s">
        <v>222</v>
      </c>
      <c r="BG10" s="7" t="s">
        <v>229</v>
      </c>
      <c r="BH10" s="7" t="s">
        <v>181</v>
      </c>
      <c r="BI10" s="7" t="s">
        <v>192</v>
      </c>
      <c r="BJ10" s="7" t="s">
        <v>230</v>
      </c>
      <c r="BK10" s="7" t="s">
        <v>231</v>
      </c>
      <c r="BL10" s="7" t="s">
        <v>232</v>
      </c>
      <c r="BM10" s="7" t="s">
        <v>233</v>
      </c>
      <c r="BN10" s="7" t="s">
        <v>234</v>
      </c>
      <c r="BO10" s="7" t="s">
        <v>235</v>
      </c>
      <c r="BP10" s="7" t="s">
        <v>181</v>
      </c>
      <c r="BQ10" s="7" t="s">
        <v>236</v>
      </c>
      <c r="BR10" s="7" t="s">
        <v>237</v>
      </c>
      <c r="BS10" s="7" t="s">
        <v>192</v>
      </c>
      <c r="BT10" s="7" t="s">
        <v>238</v>
      </c>
      <c r="BU10" s="7" t="s">
        <v>239</v>
      </c>
      <c r="BV10" s="7" t="s">
        <v>240</v>
      </c>
      <c r="BW10" s="7" t="s">
        <v>181</v>
      </c>
      <c r="BX10" s="7" t="s">
        <v>181</v>
      </c>
      <c r="BY10" s="7" t="s">
        <v>181</v>
      </c>
      <c r="BZ10" s="7" t="s">
        <v>219</v>
      </c>
      <c r="CA10" s="7" t="s">
        <v>241</v>
      </c>
      <c r="CB10" s="7" t="s">
        <v>242</v>
      </c>
      <c r="CC10" s="7" t="s">
        <v>243</v>
      </c>
    </row>
    <row r="11" spans="1:82" s="8" customFormat="1" x14ac:dyDescent="0.3">
      <c r="A11" s="7" t="s">
        <v>178</v>
      </c>
      <c r="B11" s="7" t="s">
        <v>187</v>
      </c>
      <c r="C11" s="7" t="s">
        <v>188</v>
      </c>
      <c r="D11" s="7" t="s">
        <v>189</v>
      </c>
      <c r="E11" s="7" t="s">
        <v>190</v>
      </c>
      <c r="F11" s="7" t="s">
        <v>191</v>
      </c>
      <c r="G11" s="7" t="s">
        <v>244</v>
      </c>
      <c r="H11" s="7" t="s">
        <v>245</v>
      </c>
      <c r="I11" s="7" t="s">
        <v>246</v>
      </c>
      <c r="J11" s="7" t="s">
        <v>195</v>
      </c>
      <c r="K11" s="7" t="s">
        <v>247</v>
      </c>
      <c r="L11" s="7" t="s">
        <v>244</v>
      </c>
      <c r="M11" s="7" t="s">
        <v>248</v>
      </c>
      <c r="N11" s="7" t="s">
        <v>244</v>
      </c>
      <c r="O11" s="7" t="s">
        <v>244</v>
      </c>
      <c r="P11" s="7" t="s">
        <v>249</v>
      </c>
      <c r="Q11" s="7" t="s">
        <v>250</v>
      </c>
      <c r="R11" s="7" t="s">
        <v>181</v>
      </c>
      <c r="S11" s="7" t="s">
        <v>251</v>
      </c>
      <c r="T11" s="7" t="s">
        <v>252</v>
      </c>
      <c r="U11" s="7" t="s">
        <v>253</v>
      </c>
      <c r="V11" s="7" t="s">
        <v>254</v>
      </c>
      <c r="W11" s="7" t="s">
        <v>255</v>
      </c>
      <c r="X11" s="7" t="s">
        <v>205</v>
      </c>
      <c r="Y11" s="7" t="s">
        <v>256</v>
      </c>
      <c r="Z11" s="7" t="s">
        <v>257</v>
      </c>
      <c r="AA11" s="7" t="s">
        <v>257</v>
      </c>
      <c r="AB11" s="7" t="s">
        <v>209</v>
      </c>
      <c r="AC11" s="7" t="s">
        <v>258</v>
      </c>
      <c r="AD11" s="7" t="s">
        <v>259</v>
      </c>
      <c r="AE11" s="7" t="s">
        <v>260</v>
      </c>
      <c r="AF11" s="7" t="s">
        <v>259</v>
      </c>
      <c r="AG11" s="7" t="s">
        <v>260</v>
      </c>
      <c r="AH11" s="7" t="s">
        <v>261</v>
      </c>
      <c r="AI11" s="7" t="s">
        <v>215</v>
      </c>
      <c r="AJ11" s="7" t="s">
        <v>262</v>
      </c>
      <c r="AK11" s="7" t="s">
        <v>181</v>
      </c>
      <c r="AL11" s="7" t="s">
        <v>181</v>
      </c>
      <c r="AM11" s="7" t="s">
        <v>181</v>
      </c>
      <c r="AN11" s="7" t="s">
        <v>181</v>
      </c>
      <c r="AO11" s="7" t="s">
        <v>217</v>
      </c>
      <c r="AP11" s="7" t="s">
        <v>218</v>
      </c>
      <c r="AQ11" s="7" t="s">
        <v>219</v>
      </c>
      <c r="AR11" s="7" t="s">
        <v>219</v>
      </c>
      <c r="AS11" s="7" t="s">
        <v>245</v>
      </c>
      <c r="AT11" s="7" t="s">
        <v>263</v>
      </c>
      <c r="AU11" s="7" t="s">
        <v>264</v>
      </c>
      <c r="AV11" s="7" t="s">
        <v>265</v>
      </c>
      <c r="AW11" s="7" t="s">
        <v>266</v>
      </c>
      <c r="AX11" s="7" t="s">
        <v>267</v>
      </c>
      <c r="AY11" s="7" t="s">
        <v>267</v>
      </c>
      <c r="AZ11" s="7" t="s">
        <v>267</v>
      </c>
      <c r="BA11" s="7" t="s">
        <v>225</v>
      </c>
      <c r="BB11" s="7" t="s">
        <v>226</v>
      </c>
      <c r="BC11" s="7" t="s">
        <v>227</v>
      </c>
      <c r="BD11" s="7" t="s">
        <v>247</v>
      </c>
      <c r="BE11" s="7" t="s">
        <v>264</v>
      </c>
      <c r="BF11" s="7" t="s">
        <v>265</v>
      </c>
      <c r="BG11" s="7" t="s">
        <v>268</v>
      </c>
      <c r="BH11" s="7" t="s">
        <v>181</v>
      </c>
      <c r="BI11" s="7" t="s">
        <v>244</v>
      </c>
      <c r="BJ11" s="7" t="s">
        <v>230</v>
      </c>
      <c r="BK11" s="7" t="s">
        <v>231</v>
      </c>
      <c r="BL11" s="7" t="s">
        <v>232</v>
      </c>
      <c r="BM11" s="7" t="s">
        <v>269</v>
      </c>
      <c r="BN11" s="7" t="s">
        <v>270</v>
      </c>
      <c r="BO11" s="7" t="s">
        <v>271</v>
      </c>
      <c r="BP11" s="7" t="s">
        <v>181</v>
      </c>
      <c r="BQ11" s="7" t="s">
        <v>236</v>
      </c>
      <c r="BR11" s="7" t="s">
        <v>237</v>
      </c>
      <c r="BS11" s="7" t="s">
        <v>244</v>
      </c>
      <c r="BT11" s="7" t="s">
        <v>238</v>
      </c>
      <c r="BU11" s="7" t="s">
        <v>272</v>
      </c>
      <c r="BV11" s="7" t="s">
        <v>181</v>
      </c>
      <c r="BW11" s="7" t="s">
        <v>181</v>
      </c>
      <c r="BX11" s="7" t="s">
        <v>181</v>
      </c>
      <c r="BY11" s="7" t="s">
        <v>181</v>
      </c>
      <c r="BZ11" s="7" t="s">
        <v>219</v>
      </c>
      <c r="CA11" s="7" t="s">
        <v>241</v>
      </c>
      <c r="CB11" s="7" t="s">
        <v>242</v>
      </c>
      <c r="CC11" s="7" t="s">
        <v>273</v>
      </c>
    </row>
    <row r="12" spans="1:82" s="8" customFormat="1" x14ac:dyDescent="0.3">
      <c r="A12" s="7" t="s">
        <v>178</v>
      </c>
      <c r="B12" s="7" t="s">
        <v>187</v>
      </c>
      <c r="C12" s="7" t="s">
        <v>188</v>
      </c>
      <c r="D12" s="7" t="s">
        <v>189</v>
      </c>
      <c r="E12" s="7" t="s">
        <v>190</v>
      </c>
      <c r="F12" s="7" t="s">
        <v>191</v>
      </c>
      <c r="G12" s="7" t="s">
        <v>274</v>
      </c>
      <c r="H12" s="7" t="s">
        <v>275</v>
      </c>
      <c r="I12" s="7" t="s">
        <v>276</v>
      </c>
      <c r="J12" s="7" t="s">
        <v>195</v>
      </c>
      <c r="K12" s="7" t="s">
        <v>277</v>
      </c>
      <c r="L12" s="7" t="s">
        <v>274</v>
      </c>
      <c r="M12" s="7" t="s">
        <v>248</v>
      </c>
      <c r="N12" s="7" t="s">
        <v>274</v>
      </c>
      <c r="O12" s="7" t="s">
        <v>274</v>
      </c>
      <c r="P12" s="7" t="s">
        <v>278</v>
      </c>
      <c r="Q12" s="7" t="s">
        <v>279</v>
      </c>
      <c r="R12" s="7" t="s">
        <v>181</v>
      </c>
      <c r="S12" s="7" t="s">
        <v>280</v>
      </c>
      <c r="T12" s="7" t="s">
        <v>252</v>
      </c>
      <c r="U12" s="7" t="s">
        <v>253</v>
      </c>
      <c r="V12" s="7" t="s">
        <v>281</v>
      </c>
      <c r="W12" s="7" t="s">
        <v>282</v>
      </c>
      <c r="X12" s="7" t="s">
        <v>205</v>
      </c>
      <c r="Y12" s="7" t="s">
        <v>283</v>
      </c>
      <c r="Z12" s="7" t="s">
        <v>284</v>
      </c>
      <c r="AA12" s="7" t="s">
        <v>283</v>
      </c>
      <c r="AB12" s="7" t="s">
        <v>209</v>
      </c>
      <c r="AC12" s="7" t="s">
        <v>285</v>
      </c>
      <c r="AD12" s="7" t="s">
        <v>286</v>
      </c>
      <c r="AE12" s="7" t="s">
        <v>283</v>
      </c>
      <c r="AF12" s="7" t="s">
        <v>287</v>
      </c>
      <c r="AG12" s="7" t="s">
        <v>288</v>
      </c>
      <c r="AH12" s="7" t="s">
        <v>289</v>
      </c>
      <c r="AI12" s="7" t="s">
        <v>215</v>
      </c>
      <c r="AJ12" s="7" t="s">
        <v>290</v>
      </c>
      <c r="AK12" s="7" t="s">
        <v>181</v>
      </c>
      <c r="AL12" s="7" t="s">
        <v>181</v>
      </c>
      <c r="AM12" s="7" t="s">
        <v>181</v>
      </c>
      <c r="AN12" s="7" t="s">
        <v>181</v>
      </c>
      <c r="AO12" s="7" t="s">
        <v>217</v>
      </c>
      <c r="AP12" s="7" t="s">
        <v>218</v>
      </c>
      <c r="AQ12" s="7" t="s">
        <v>219</v>
      </c>
      <c r="AR12" s="7" t="s">
        <v>219</v>
      </c>
      <c r="AS12" s="7" t="s">
        <v>275</v>
      </c>
      <c r="AT12" s="7" t="s">
        <v>264</v>
      </c>
      <c r="AU12" s="7" t="s">
        <v>222</v>
      </c>
      <c r="AV12" s="7" t="s">
        <v>222</v>
      </c>
      <c r="AW12" s="7" t="s">
        <v>291</v>
      </c>
      <c r="AX12" s="7" t="s">
        <v>292</v>
      </c>
      <c r="AY12" s="7" t="s">
        <v>292</v>
      </c>
      <c r="AZ12" s="7" t="s">
        <v>292</v>
      </c>
      <c r="BA12" s="7" t="s">
        <v>225</v>
      </c>
      <c r="BB12" s="7" t="s">
        <v>226</v>
      </c>
      <c r="BC12" s="7" t="s">
        <v>227</v>
      </c>
      <c r="BD12" s="7" t="s">
        <v>277</v>
      </c>
      <c r="BE12" s="7" t="s">
        <v>264</v>
      </c>
      <c r="BF12" s="7" t="s">
        <v>222</v>
      </c>
      <c r="BG12" s="7" t="s">
        <v>293</v>
      </c>
      <c r="BH12" s="7" t="s">
        <v>181</v>
      </c>
      <c r="BI12" s="7" t="s">
        <v>274</v>
      </c>
      <c r="BJ12" s="7" t="s">
        <v>230</v>
      </c>
      <c r="BK12" s="7" t="s">
        <v>231</v>
      </c>
      <c r="BL12" s="7" t="s">
        <v>232</v>
      </c>
      <c r="BM12" s="7" t="s">
        <v>294</v>
      </c>
      <c r="BN12" s="7" t="s">
        <v>295</v>
      </c>
      <c r="BO12" s="7" t="s">
        <v>296</v>
      </c>
      <c r="BP12" s="7" t="s">
        <v>181</v>
      </c>
      <c r="BQ12" s="7" t="s">
        <v>236</v>
      </c>
      <c r="BR12" s="7" t="s">
        <v>237</v>
      </c>
      <c r="BS12" s="7" t="s">
        <v>274</v>
      </c>
      <c r="BT12" s="7" t="s">
        <v>238</v>
      </c>
      <c r="BU12" s="7" t="s">
        <v>297</v>
      </c>
      <c r="BV12" s="7" t="s">
        <v>181</v>
      </c>
      <c r="BW12" s="7" t="s">
        <v>181</v>
      </c>
      <c r="BX12" s="7" t="s">
        <v>181</v>
      </c>
      <c r="BY12" s="7" t="s">
        <v>181</v>
      </c>
      <c r="BZ12" s="7" t="s">
        <v>219</v>
      </c>
      <c r="CA12" s="7" t="s">
        <v>241</v>
      </c>
      <c r="CB12" s="7" t="s">
        <v>242</v>
      </c>
      <c r="CC12" s="7" t="s">
        <v>243</v>
      </c>
    </row>
    <row r="13" spans="1:82" s="8" customFormat="1" x14ac:dyDescent="0.3">
      <c r="A13" s="7" t="s">
        <v>178</v>
      </c>
      <c r="B13" s="7" t="s">
        <v>187</v>
      </c>
      <c r="C13" s="7" t="s">
        <v>188</v>
      </c>
      <c r="D13" s="7" t="s">
        <v>189</v>
      </c>
      <c r="E13" s="7" t="s">
        <v>190</v>
      </c>
      <c r="F13" s="7" t="s">
        <v>191</v>
      </c>
      <c r="G13" s="7" t="s">
        <v>298</v>
      </c>
      <c r="H13" s="7" t="s">
        <v>299</v>
      </c>
      <c r="I13" s="7" t="s">
        <v>300</v>
      </c>
      <c r="J13" s="7" t="s">
        <v>263</v>
      </c>
      <c r="K13" s="7" t="s">
        <v>301</v>
      </c>
      <c r="L13" s="7" t="s">
        <v>298</v>
      </c>
      <c r="M13" s="7" t="s">
        <v>302</v>
      </c>
      <c r="N13" s="7" t="s">
        <v>298</v>
      </c>
      <c r="O13" s="7" t="s">
        <v>298</v>
      </c>
      <c r="P13" s="7" t="s">
        <v>303</v>
      </c>
      <c r="Q13" s="7" t="s">
        <v>304</v>
      </c>
      <c r="R13" s="7" t="s">
        <v>181</v>
      </c>
      <c r="S13" s="7" t="s">
        <v>305</v>
      </c>
      <c r="T13" s="7" t="s">
        <v>306</v>
      </c>
      <c r="U13" s="7" t="s">
        <v>307</v>
      </c>
      <c r="V13" s="7" t="s">
        <v>308</v>
      </c>
      <c r="W13" s="7" t="s">
        <v>309</v>
      </c>
      <c r="X13" s="7" t="s">
        <v>205</v>
      </c>
      <c r="Y13" s="7" t="s">
        <v>310</v>
      </c>
      <c r="Z13" s="7" t="s">
        <v>311</v>
      </c>
      <c r="AA13" s="7" t="s">
        <v>312</v>
      </c>
      <c r="AB13" s="7" t="s">
        <v>209</v>
      </c>
      <c r="AC13" s="7" t="s">
        <v>313</v>
      </c>
      <c r="AD13" s="7" t="s">
        <v>314</v>
      </c>
      <c r="AE13" s="7" t="s">
        <v>315</v>
      </c>
      <c r="AF13" s="7" t="s">
        <v>315</v>
      </c>
      <c r="AG13" s="7" t="s">
        <v>315</v>
      </c>
      <c r="AH13" s="7" t="s">
        <v>316</v>
      </c>
      <c r="AI13" s="7" t="s">
        <v>215</v>
      </c>
      <c r="AJ13" s="7" t="s">
        <v>317</v>
      </c>
      <c r="AK13" s="7" t="s">
        <v>181</v>
      </c>
      <c r="AL13" s="7" t="s">
        <v>181</v>
      </c>
      <c r="AM13" s="7" t="s">
        <v>181</v>
      </c>
      <c r="AN13" s="7" t="s">
        <v>181</v>
      </c>
      <c r="AO13" s="7" t="s">
        <v>217</v>
      </c>
      <c r="AP13" s="7" t="s">
        <v>218</v>
      </c>
      <c r="AQ13" s="7" t="s">
        <v>219</v>
      </c>
      <c r="AR13" s="7" t="s">
        <v>219</v>
      </c>
      <c r="AS13" s="7" t="s">
        <v>299</v>
      </c>
      <c r="AT13" s="7" t="s">
        <v>318</v>
      </c>
      <c r="AU13" s="7" t="s">
        <v>319</v>
      </c>
      <c r="AV13" s="7" t="s">
        <v>320</v>
      </c>
      <c r="AW13" s="7" t="s">
        <v>321</v>
      </c>
      <c r="AX13" s="7" t="s">
        <v>322</v>
      </c>
      <c r="AY13" s="7" t="s">
        <v>322</v>
      </c>
      <c r="AZ13" s="7" t="s">
        <v>322</v>
      </c>
      <c r="BA13" s="7" t="s">
        <v>225</v>
      </c>
      <c r="BB13" s="7" t="s">
        <v>226</v>
      </c>
      <c r="BC13" s="7" t="s">
        <v>227</v>
      </c>
      <c r="BD13" s="7" t="s">
        <v>301</v>
      </c>
      <c r="BE13" s="7" t="s">
        <v>319</v>
      </c>
      <c r="BF13" s="7" t="s">
        <v>320</v>
      </c>
      <c r="BG13" s="7" t="s">
        <v>323</v>
      </c>
      <c r="BH13" s="7" t="s">
        <v>181</v>
      </c>
      <c r="BI13" s="7" t="s">
        <v>298</v>
      </c>
      <c r="BJ13" s="7" t="s">
        <v>230</v>
      </c>
      <c r="BK13" s="7" t="s">
        <v>231</v>
      </c>
      <c r="BL13" s="7" t="s">
        <v>232</v>
      </c>
      <c r="BM13" s="7" t="s">
        <v>301</v>
      </c>
      <c r="BN13" s="7" t="s">
        <v>324</v>
      </c>
      <c r="BO13" s="7" t="s">
        <v>325</v>
      </c>
      <c r="BP13" s="7" t="s">
        <v>181</v>
      </c>
      <c r="BQ13" s="7" t="s">
        <v>236</v>
      </c>
      <c r="BR13" s="7" t="s">
        <v>237</v>
      </c>
      <c r="BS13" s="7" t="s">
        <v>298</v>
      </c>
      <c r="BT13" s="7" t="s">
        <v>238</v>
      </c>
      <c r="BU13" s="7" t="s">
        <v>326</v>
      </c>
      <c r="BV13" s="7" t="s">
        <v>181</v>
      </c>
      <c r="BW13" s="7" t="s">
        <v>181</v>
      </c>
      <c r="BX13" s="7" t="s">
        <v>181</v>
      </c>
      <c r="BY13" s="7" t="s">
        <v>181</v>
      </c>
      <c r="BZ13" s="7" t="s">
        <v>219</v>
      </c>
      <c r="CA13" s="7" t="s">
        <v>241</v>
      </c>
      <c r="CB13" s="7" t="s">
        <v>242</v>
      </c>
      <c r="CC13" s="7" t="s">
        <v>243</v>
      </c>
    </row>
    <row r="14" spans="1:82" s="8" customFormat="1" x14ac:dyDescent="0.3">
      <c r="A14" s="7" t="s">
        <v>178</v>
      </c>
      <c r="B14" s="7" t="s">
        <v>187</v>
      </c>
      <c r="C14" s="7" t="s">
        <v>188</v>
      </c>
      <c r="D14" s="7" t="s">
        <v>189</v>
      </c>
      <c r="E14" s="7" t="s">
        <v>190</v>
      </c>
      <c r="F14" s="7" t="s">
        <v>191</v>
      </c>
      <c r="G14" s="7" t="s">
        <v>327</v>
      </c>
      <c r="H14" s="7" t="s">
        <v>328</v>
      </c>
      <c r="I14" s="7" t="s">
        <v>300</v>
      </c>
      <c r="J14" s="7" t="s">
        <v>263</v>
      </c>
      <c r="K14" s="7" t="s">
        <v>329</v>
      </c>
      <c r="L14" s="7" t="s">
        <v>327</v>
      </c>
      <c r="M14" s="7" t="s">
        <v>302</v>
      </c>
      <c r="N14" s="7" t="s">
        <v>327</v>
      </c>
      <c r="O14" s="7" t="s">
        <v>327</v>
      </c>
      <c r="P14" s="7" t="s">
        <v>303</v>
      </c>
      <c r="Q14" s="7" t="s">
        <v>304</v>
      </c>
      <c r="R14" s="7" t="s">
        <v>181</v>
      </c>
      <c r="S14" s="7" t="s">
        <v>330</v>
      </c>
      <c r="T14" s="7" t="s">
        <v>331</v>
      </c>
      <c r="U14" s="7" t="s">
        <v>332</v>
      </c>
      <c r="V14" s="7" t="s">
        <v>333</v>
      </c>
      <c r="W14" s="7" t="s">
        <v>334</v>
      </c>
      <c r="X14" s="7" t="s">
        <v>205</v>
      </c>
      <c r="Y14" s="7" t="s">
        <v>335</v>
      </c>
      <c r="Z14" s="7" t="s">
        <v>336</v>
      </c>
      <c r="AA14" s="7" t="s">
        <v>337</v>
      </c>
      <c r="AB14" s="7" t="s">
        <v>209</v>
      </c>
      <c r="AC14" s="7" t="s">
        <v>338</v>
      </c>
      <c r="AD14" s="7" t="s">
        <v>339</v>
      </c>
      <c r="AE14" s="7" t="s">
        <v>340</v>
      </c>
      <c r="AF14" s="7" t="s">
        <v>340</v>
      </c>
      <c r="AG14" s="7" t="s">
        <v>340</v>
      </c>
      <c r="AH14" s="7" t="s">
        <v>341</v>
      </c>
      <c r="AI14" s="7" t="s">
        <v>215</v>
      </c>
      <c r="AJ14" s="7" t="s">
        <v>342</v>
      </c>
      <c r="AK14" s="7" t="s">
        <v>181</v>
      </c>
      <c r="AL14" s="7" t="s">
        <v>181</v>
      </c>
      <c r="AM14" s="7" t="s">
        <v>181</v>
      </c>
      <c r="AN14" s="7" t="s">
        <v>181</v>
      </c>
      <c r="AO14" s="7" t="s">
        <v>217</v>
      </c>
      <c r="AP14" s="7" t="s">
        <v>218</v>
      </c>
      <c r="AQ14" s="7" t="s">
        <v>219</v>
      </c>
      <c r="AR14" s="7" t="s">
        <v>219</v>
      </c>
      <c r="AS14" s="7" t="s">
        <v>328</v>
      </c>
      <c r="AT14" s="7" t="s">
        <v>318</v>
      </c>
      <c r="AU14" s="7" t="s">
        <v>319</v>
      </c>
      <c r="AV14" s="7" t="s">
        <v>343</v>
      </c>
      <c r="AW14" s="7" t="s">
        <v>344</v>
      </c>
      <c r="AX14" s="7" t="s">
        <v>345</v>
      </c>
      <c r="AY14" s="7" t="s">
        <v>345</v>
      </c>
      <c r="AZ14" s="7" t="s">
        <v>345</v>
      </c>
      <c r="BA14" s="7" t="s">
        <v>225</v>
      </c>
      <c r="BB14" s="7" t="s">
        <v>226</v>
      </c>
      <c r="BC14" s="7" t="s">
        <v>227</v>
      </c>
      <c r="BD14" s="7" t="s">
        <v>329</v>
      </c>
      <c r="BE14" s="7" t="s">
        <v>319</v>
      </c>
      <c r="BF14" s="7" t="s">
        <v>320</v>
      </c>
      <c r="BG14" s="7" t="s">
        <v>323</v>
      </c>
      <c r="BH14" s="7" t="s">
        <v>181</v>
      </c>
      <c r="BI14" s="7" t="s">
        <v>327</v>
      </c>
      <c r="BJ14" s="7" t="s">
        <v>230</v>
      </c>
      <c r="BK14" s="7" t="s">
        <v>231</v>
      </c>
      <c r="BL14" s="7" t="s">
        <v>232</v>
      </c>
      <c r="BM14" s="7" t="s">
        <v>329</v>
      </c>
      <c r="BN14" s="7" t="s">
        <v>346</v>
      </c>
      <c r="BO14" s="7" t="s">
        <v>325</v>
      </c>
      <c r="BP14" s="7" t="s">
        <v>181</v>
      </c>
      <c r="BQ14" s="7" t="s">
        <v>236</v>
      </c>
      <c r="BR14" s="7" t="s">
        <v>237</v>
      </c>
      <c r="BS14" s="7" t="s">
        <v>327</v>
      </c>
      <c r="BT14" s="7" t="s">
        <v>238</v>
      </c>
      <c r="BU14" s="7" t="s">
        <v>347</v>
      </c>
      <c r="BV14" s="7" t="s">
        <v>181</v>
      </c>
      <c r="BW14" s="7" t="s">
        <v>181</v>
      </c>
      <c r="BX14" s="7" t="s">
        <v>181</v>
      </c>
      <c r="BY14" s="7" t="s">
        <v>181</v>
      </c>
      <c r="BZ14" s="7" t="s">
        <v>219</v>
      </c>
      <c r="CA14" s="7" t="s">
        <v>241</v>
      </c>
      <c r="CB14" s="7" t="s">
        <v>242</v>
      </c>
      <c r="CC14" s="7" t="s">
        <v>243</v>
      </c>
    </row>
    <row r="15" spans="1:82" s="8" customFormat="1" x14ac:dyDescent="0.3">
      <c r="A15" s="7" t="s">
        <v>178</v>
      </c>
      <c r="B15" s="7" t="s">
        <v>187</v>
      </c>
      <c r="C15" s="7" t="s">
        <v>188</v>
      </c>
      <c r="D15" s="7" t="s">
        <v>189</v>
      </c>
      <c r="E15" s="7" t="s">
        <v>190</v>
      </c>
      <c r="F15" s="7" t="s">
        <v>191</v>
      </c>
      <c r="G15" s="7" t="s">
        <v>348</v>
      </c>
      <c r="H15" s="7" t="s">
        <v>245</v>
      </c>
      <c r="I15" s="7" t="s">
        <v>276</v>
      </c>
      <c r="J15" s="7" t="s">
        <v>195</v>
      </c>
      <c r="K15" s="7" t="s">
        <v>349</v>
      </c>
      <c r="L15" s="7" t="s">
        <v>348</v>
      </c>
      <c r="M15" s="7" t="s">
        <v>248</v>
      </c>
      <c r="N15" s="7" t="s">
        <v>348</v>
      </c>
      <c r="O15" s="7" t="s">
        <v>348</v>
      </c>
      <c r="P15" s="7" t="s">
        <v>278</v>
      </c>
      <c r="Q15" s="7" t="s">
        <v>279</v>
      </c>
      <c r="R15" s="7" t="s">
        <v>181</v>
      </c>
      <c r="S15" s="7" t="s">
        <v>251</v>
      </c>
      <c r="T15" s="7" t="s">
        <v>252</v>
      </c>
      <c r="U15" s="7" t="s">
        <v>253</v>
      </c>
      <c r="V15" s="7" t="s">
        <v>254</v>
      </c>
      <c r="W15" s="7" t="s">
        <v>255</v>
      </c>
      <c r="X15" s="7" t="s">
        <v>205</v>
      </c>
      <c r="Y15" s="7" t="s">
        <v>256</v>
      </c>
      <c r="Z15" s="7" t="s">
        <v>257</v>
      </c>
      <c r="AA15" s="7" t="s">
        <v>257</v>
      </c>
      <c r="AB15" s="7" t="s">
        <v>209</v>
      </c>
      <c r="AC15" s="7" t="s">
        <v>258</v>
      </c>
      <c r="AD15" s="7" t="s">
        <v>259</v>
      </c>
      <c r="AE15" s="7" t="s">
        <v>260</v>
      </c>
      <c r="AF15" s="7" t="s">
        <v>259</v>
      </c>
      <c r="AG15" s="7" t="s">
        <v>260</v>
      </c>
      <c r="AH15" s="7" t="s">
        <v>261</v>
      </c>
      <c r="AI15" s="7" t="s">
        <v>215</v>
      </c>
      <c r="AJ15" s="7" t="s">
        <v>262</v>
      </c>
      <c r="AK15" s="7" t="s">
        <v>181</v>
      </c>
      <c r="AL15" s="7" t="s">
        <v>181</v>
      </c>
      <c r="AM15" s="7" t="s">
        <v>181</v>
      </c>
      <c r="AN15" s="7" t="s">
        <v>181</v>
      </c>
      <c r="AO15" s="7" t="s">
        <v>217</v>
      </c>
      <c r="AP15" s="7" t="s">
        <v>218</v>
      </c>
      <c r="AQ15" s="7" t="s">
        <v>219</v>
      </c>
      <c r="AR15" s="7" t="s">
        <v>219</v>
      </c>
      <c r="AS15" s="7" t="s">
        <v>245</v>
      </c>
      <c r="AT15" s="7" t="s">
        <v>263</v>
      </c>
      <c r="AU15" s="7" t="s">
        <v>264</v>
      </c>
      <c r="AV15" s="7" t="s">
        <v>265</v>
      </c>
      <c r="AW15" s="7" t="s">
        <v>266</v>
      </c>
      <c r="AX15" s="7" t="s">
        <v>267</v>
      </c>
      <c r="AY15" s="7" t="s">
        <v>267</v>
      </c>
      <c r="AZ15" s="7" t="s">
        <v>267</v>
      </c>
      <c r="BA15" s="7" t="s">
        <v>225</v>
      </c>
      <c r="BB15" s="7" t="s">
        <v>226</v>
      </c>
      <c r="BC15" s="7" t="s">
        <v>227</v>
      </c>
      <c r="BD15" s="7" t="s">
        <v>349</v>
      </c>
      <c r="BE15" s="7" t="s">
        <v>264</v>
      </c>
      <c r="BF15" s="7" t="s">
        <v>265</v>
      </c>
      <c r="BG15" s="7" t="s">
        <v>293</v>
      </c>
      <c r="BH15" s="7" t="s">
        <v>181</v>
      </c>
      <c r="BI15" s="7" t="s">
        <v>348</v>
      </c>
      <c r="BJ15" s="7" t="s">
        <v>230</v>
      </c>
      <c r="BK15" s="7" t="s">
        <v>231</v>
      </c>
      <c r="BL15" s="7" t="s">
        <v>232</v>
      </c>
      <c r="BM15" s="7" t="s">
        <v>350</v>
      </c>
      <c r="BN15" s="7" t="s">
        <v>351</v>
      </c>
      <c r="BO15" s="7" t="s">
        <v>296</v>
      </c>
      <c r="BP15" s="7" t="s">
        <v>181</v>
      </c>
      <c r="BQ15" s="7" t="s">
        <v>236</v>
      </c>
      <c r="BR15" s="7" t="s">
        <v>237</v>
      </c>
      <c r="BS15" s="7" t="s">
        <v>348</v>
      </c>
      <c r="BT15" s="7" t="s">
        <v>238</v>
      </c>
      <c r="BU15" s="7" t="s">
        <v>297</v>
      </c>
      <c r="BV15" s="7" t="s">
        <v>181</v>
      </c>
      <c r="BW15" s="7" t="s">
        <v>181</v>
      </c>
      <c r="BX15" s="7" t="s">
        <v>181</v>
      </c>
      <c r="BY15" s="7" t="s">
        <v>181</v>
      </c>
      <c r="BZ15" s="7" t="s">
        <v>219</v>
      </c>
      <c r="CA15" s="7" t="s">
        <v>241</v>
      </c>
      <c r="CB15" s="7" t="s">
        <v>242</v>
      </c>
      <c r="CC15" s="7" t="s">
        <v>243</v>
      </c>
    </row>
    <row r="16" spans="1:82" s="8" customFormat="1" x14ac:dyDescent="0.3">
      <c r="A16" s="7" t="s">
        <v>178</v>
      </c>
      <c r="B16" s="7" t="s">
        <v>187</v>
      </c>
      <c r="C16" s="7" t="s">
        <v>188</v>
      </c>
      <c r="D16" s="7" t="s">
        <v>189</v>
      </c>
      <c r="E16" s="7" t="s">
        <v>190</v>
      </c>
      <c r="F16" s="7" t="s">
        <v>191</v>
      </c>
      <c r="G16" s="7" t="s">
        <v>352</v>
      </c>
      <c r="H16" s="7" t="s">
        <v>353</v>
      </c>
      <c r="I16" s="7" t="s">
        <v>354</v>
      </c>
      <c r="J16" s="7" t="s">
        <v>355</v>
      </c>
      <c r="K16" s="7" t="s">
        <v>356</v>
      </c>
      <c r="L16" s="7" t="s">
        <v>352</v>
      </c>
      <c r="M16" s="7" t="s">
        <v>197</v>
      </c>
      <c r="N16" s="7" t="s">
        <v>352</v>
      </c>
      <c r="O16" s="7" t="s">
        <v>352</v>
      </c>
      <c r="P16" s="7" t="s">
        <v>357</v>
      </c>
      <c r="Q16" s="7" t="s">
        <v>358</v>
      </c>
      <c r="R16" s="7" t="s">
        <v>181</v>
      </c>
      <c r="S16" s="7" t="s">
        <v>359</v>
      </c>
      <c r="T16" s="7" t="s">
        <v>307</v>
      </c>
      <c r="U16" s="7" t="s">
        <v>360</v>
      </c>
      <c r="V16" s="7" t="s">
        <v>361</v>
      </c>
      <c r="W16" s="7" t="s">
        <v>362</v>
      </c>
      <c r="X16" s="7" t="s">
        <v>205</v>
      </c>
      <c r="Y16" s="7" t="s">
        <v>363</v>
      </c>
      <c r="Z16" s="7" t="s">
        <v>364</v>
      </c>
      <c r="AA16" s="7" t="s">
        <v>365</v>
      </c>
      <c r="AB16" s="7" t="s">
        <v>209</v>
      </c>
      <c r="AC16" s="7" t="s">
        <v>366</v>
      </c>
      <c r="AD16" s="7" t="s">
        <v>367</v>
      </c>
      <c r="AE16" s="7" t="s">
        <v>368</v>
      </c>
      <c r="AF16" s="7" t="s">
        <v>368</v>
      </c>
      <c r="AG16" s="7" t="s">
        <v>368</v>
      </c>
      <c r="AH16" s="7" t="s">
        <v>369</v>
      </c>
      <c r="AI16" s="7" t="s">
        <v>215</v>
      </c>
      <c r="AJ16" s="7" t="s">
        <v>370</v>
      </c>
      <c r="AK16" s="7" t="s">
        <v>181</v>
      </c>
      <c r="AL16" s="7" t="s">
        <v>181</v>
      </c>
      <c r="AM16" s="7" t="s">
        <v>181</v>
      </c>
      <c r="AN16" s="7" t="s">
        <v>181</v>
      </c>
      <c r="AO16" s="7" t="s">
        <v>217</v>
      </c>
      <c r="AP16" s="7" t="s">
        <v>218</v>
      </c>
      <c r="AQ16" s="7" t="s">
        <v>219</v>
      </c>
      <c r="AR16" s="7" t="s">
        <v>219</v>
      </c>
      <c r="AS16" s="7" t="s">
        <v>353</v>
      </c>
      <c r="AT16" s="7" t="s">
        <v>220</v>
      </c>
      <c r="AU16" s="7" t="s">
        <v>221</v>
      </c>
      <c r="AV16" s="7" t="s">
        <v>371</v>
      </c>
      <c r="AW16" s="7" t="s">
        <v>372</v>
      </c>
      <c r="AX16" s="7" t="s">
        <v>373</v>
      </c>
      <c r="AY16" s="7" t="s">
        <v>373</v>
      </c>
      <c r="AZ16" s="7" t="s">
        <v>373</v>
      </c>
      <c r="BA16" s="7" t="s">
        <v>225</v>
      </c>
      <c r="BB16" s="7" t="s">
        <v>226</v>
      </c>
      <c r="BC16" s="7" t="s">
        <v>227</v>
      </c>
      <c r="BD16" s="7" t="s">
        <v>356</v>
      </c>
      <c r="BE16" s="7" t="s">
        <v>374</v>
      </c>
      <c r="BF16" s="7" t="s">
        <v>371</v>
      </c>
      <c r="BG16" s="7" t="s">
        <v>375</v>
      </c>
      <c r="BH16" s="7" t="s">
        <v>181</v>
      </c>
      <c r="BI16" s="7" t="s">
        <v>352</v>
      </c>
      <c r="BJ16" s="7" t="s">
        <v>230</v>
      </c>
      <c r="BK16" s="7" t="s">
        <v>231</v>
      </c>
      <c r="BL16" s="7" t="s">
        <v>232</v>
      </c>
      <c r="BM16" s="7" t="s">
        <v>376</v>
      </c>
      <c r="BN16" s="7" t="s">
        <v>377</v>
      </c>
      <c r="BO16" s="7" t="s">
        <v>378</v>
      </c>
      <c r="BP16" s="7" t="s">
        <v>181</v>
      </c>
      <c r="BQ16" s="7" t="s">
        <v>379</v>
      </c>
      <c r="BR16" s="7" t="s">
        <v>380</v>
      </c>
      <c r="BS16" s="7" t="s">
        <v>352</v>
      </c>
      <c r="BT16" s="7" t="s">
        <v>238</v>
      </c>
      <c r="BU16" s="7" t="s">
        <v>381</v>
      </c>
      <c r="BV16" s="7" t="s">
        <v>382</v>
      </c>
      <c r="BW16" s="7" t="s">
        <v>383</v>
      </c>
      <c r="BX16" s="7" t="s">
        <v>181</v>
      </c>
      <c r="BY16" s="7" t="s">
        <v>181</v>
      </c>
      <c r="BZ16" s="7" t="s">
        <v>219</v>
      </c>
      <c r="CA16" s="7" t="s">
        <v>241</v>
      </c>
      <c r="CB16" s="7" t="s">
        <v>242</v>
      </c>
      <c r="CC16" s="7" t="s">
        <v>243</v>
      </c>
    </row>
    <row r="17" spans="1:81" s="8" customFormat="1" x14ac:dyDescent="0.3">
      <c r="A17" s="7" t="s">
        <v>178</v>
      </c>
      <c r="B17" s="7" t="s">
        <v>187</v>
      </c>
      <c r="C17" s="7" t="s">
        <v>188</v>
      </c>
      <c r="D17" s="7" t="s">
        <v>189</v>
      </c>
      <c r="E17" s="7" t="s">
        <v>190</v>
      </c>
      <c r="F17" s="7" t="s">
        <v>191</v>
      </c>
      <c r="G17" s="7" t="s">
        <v>384</v>
      </c>
      <c r="H17" s="7" t="s">
        <v>385</v>
      </c>
      <c r="I17" s="7" t="s">
        <v>194</v>
      </c>
      <c r="J17" s="7" t="s">
        <v>195</v>
      </c>
      <c r="K17" s="7" t="s">
        <v>386</v>
      </c>
      <c r="L17" s="7" t="s">
        <v>384</v>
      </c>
      <c r="M17" s="7" t="s">
        <v>197</v>
      </c>
      <c r="N17" s="7" t="s">
        <v>384</v>
      </c>
      <c r="O17" s="7" t="s">
        <v>384</v>
      </c>
      <c r="P17" s="7" t="s">
        <v>387</v>
      </c>
      <c r="Q17" s="7" t="s">
        <v>388</v>
      </c>
      <c r="R17" s="7" t="s">
        <v>181</v>
      </c>
      <c r="S17" s="7" t="s">
        <v>389</v>
      </c>
      <c r="T17" s="7" t="s">
        <v>390</v>
      </c>
      <c r="U17" s="7" t="s">
        <v>391</v>
      </c>
      <c r="V17" s="7" t="s">
        <v>392</v>
      </c>
      <c r="W17" s="7" t="s">
        <v>393</v>
      </c>
      <c r="X17" s="7" t="s">
        <v>205</v>
      </c>
      <c r="Y17" s="7" t="s">
        <v>394</v>
      </c>
      <c r="Z17" s="7" t="s">
        <v>395</v>
      </c>
      <c r="AA17" s="7" t="s">
        <v>395</v>
      </c>
      <c r="AB17" s="7" t="s">
        <v>209</v>
      </c>
      <c r="AC17" s="7" t="s">
        <v>396</v>
      </c>
      <c r="AD17" s="7" t="s">
        <v>397</v>
      </c>
      <c r="AE17" s="7" t="s">
        <v>398</v>
      </c>
      <c r="AF17" s="7" t="s">
        <v>399</v>
      </c>
      <c r="AG17" s="7" t="s">
        <v>400</v>
      </c>
      <c r="AH17" s="7" t="s">
        <v>401</v>
      </c>
      <c r="AI17" s="7" t="s">
        <v>215</v>
      </c>
      <c r="AJ17" s="7" t="s">
        <v>402</v>
      </c>
      <c r="AK17" s="7" t="s">
        <v>181</v>
      </c>
      <c r="AL17" s="7" t="s">
        <v>181</v>
      </c>
      <c r="AM17" s="7" t="s">
        <v>181</v>
      </c>
      <c r="AN17" s="7" t="s">
        <v>181</v>
      </c>
      <c r="AO17" s="7" t="s">
        <v>217</v>
      </c>
      <c r="AP17" s="7" t="s">
        <v>218</v>
      </c>
      <c r="AQ17" s="7" t="s">
        <v>219</v>
      </c>
      <c r="AR17" s="7" t="s">
        <v>219</v>
      </c>
      <c r="AS17" s="7" t="s">
        <v>385</v>
      </c>
      <c r="AT17" s="7" t="s">
        <v>220</v>
      </c>
      <c r="AU17" s="7" t="s">
        <v>221</v>
      </c>
      <c r="AV17" s="7" t="s">
        <v>403</v>
      </c>
      <c r="AW17" s="7" t="s">
        <v>404</v>
      </c>
      <c r="AX17" s="7" t="s">
        <v>405</v>
      </c>
      <c r="AY17" s="7" t="s">
        <v>405</v>
      </c>
      <c r="AZ17" s="7" t="s">
        <v>405</v>
      </c>
      <c r="BA17" s="7" t="s">
        <v>225</v>
      </c>
      <c r="BB17" s="7" t="s">
        <v>226</v>
      </c>
      <c r="BC17" s="7" t="s">
        <v>227</v>
      </c>
      <c r="BD17" s="7" t="s">
        <v>386</v>
      </c>
      <c r="BE17" s="7" t="s">
        <v>221</v>
      </c>
      <c r="BF17" s="7" t="s">
        <v>403</v>
      </c>
      <c r="BG17" s="7" t="s">
        <v>375</v>
      </c>
      <c r="BH17" s="7" t="s">
        <v>181</v>
      </c>
      <c r="BI17" s="7" t="s">
        <v>384</v>
      </c>
      <c r="BJ17" s="7" t="s">
        <v>230</v>
      </c>
      <c r="BK17" s="7" t="s">
        <v>231</v>
      </c>
      <c r="BL17" s="7" t="s">
        <v>232</v>
      </c>
      <c r="BM17" s="7" t="s">
        <v>406</v>
      </c>
      <c r="BN17" s="7" t="s">
        <v>407</v>
      </c>
      <c r="BO17" s="7" t="s">
        <v>378</v>
      </c>
      <c r="BP17" s="7" t="s">
        <v>181</v>
      </c>
      <c r="BQ17" s="7" t="s">
        <v>379</v>
      </c>
      <c r="BR17" s="7" t="s">
        <v>380</v>
      </c>
      <c r="BS17" s="7" t="s">
        <v>384</v>
      </c>
      <c r="BT17" s="7" t="s">
        <v>238</v>
      </c>
      <c r="BU17" s="7" t="s">
        <v>408</v>
      </c>
      <c r="BV17" s="7" t="s">
        <v>409</v>
      </c>
      <c r="BW17" s="7" t="s">
        <v>410</v>
      </c>
      <c r="BX17" s="7" t="s">
        <v>181</v>
      </c>
      <c r="BY17" s="7" t="s">
        <v>181</v>
      </c>
      <c r="BZ17" s="7" t="s">
        <v>219</v>
      </c>
      <c r="CA17" s="7" t="s">
        <v>241</v>
      </c>
      <c r="CB17" s="7" t="s">
        <v>242</v>
      </c>
      <c r="CC17" s="7" t="s">
        <v>243</v>
      </c>
    </row>
    <row r="18" spans="1:81" s="8" customFormat="1" x14ac:dyDescent="0.3">
      <c r="A18" s="7" t="s">
        <v>178</v>
      </c>
      <c r="B18" s="7" t="s">
        <v>187</v>
      </c>
      <c r="C18" s="7" t="s">
        <v>188</v>
      </c>
      <c r="D18" s="7" t="s">
        <v>189</v>
      </c>
      <c r="E18" s="7" t="s">
        <v>190</v>
      </c>
      <c r="F18" s="7" t="s">
        <v>191</v>
      </c>
      <c r="G18" s="7" t="s">
        <v>411</v>
      </c>
      <c r="H18" s="7" t="s">
        <v>412</v>
      </c>
      <c r="I18" s="7" t="s">
        <v>413</v>
      </c>
      <c r="J18" s="7" t="s">
        <v>195</v>
      </c>
      <c r="K18" s="7" t="s">
        <v>414</v>
      </c>
      <c r="L18" s="7" t="s">
        <v>411</v>
      </c>
      <c r="M18" s="7" t="s">
        <v>197</v>
      </c>
      <c r="N18" s="7" t="s">
        <v>411</v>
      </c>
      <c r="O18" s="7" t="s">
        <v>411</v>
      </c>
      <c r="P18" s="7" t="s">
        <v>415</v>
      </c>
      <c r="Q18" s="7" t="s">
        <v>413</v>
      </c>
      <c r="R18" s="7" t="s">
        <v>181</v>
      </c>
      <c r="S18" s="7" t="s">
        <v>416</v>
      </c>
      <c r="T18" s="7" t="s">
        <v>417</v>
      </c>
      <c r="U18" s="7" t="s">
        <v>418</v>
      </c>
      <c r="V18" s="7" t="s">
        <v>419</v>
      </c>
      <c r="W18" s="7" t="s">
        <v>420</v>
      </c>
      <c r="X18" s="7" t="s">
        <v>205</v>
      </c>
      <c r="Y18" s="7" t="s">
        <v>421</v>
      </c>
      <c r="Z18" s="7" t="s">
        <v>422</v>
      </c>
      <c r="AA18" s="7" t="s">
        <v>422</v>
      </c>
      <c r="AB18" s="7" t="s">
        <v>209</v>
      </c>
      <c r="AC18" s="7" t="s">
        <v>423</v>
      </c>
      <c r="AD18" s="7" t="s">
        <v>424</v>
      </c>
      <c r="AE18" s="7" t="s">
        <v>425</v>
      </c>
      <c r="AF18" s="7" t="s">
        <v>426</v>
      </c>
      <c r="AG18" s="7" t="s">
        <v>427</v>
      </c>
      <c r="AH18" s="7" t="s">
        <v>428</v>
      </c>
      <c r="AI18" s="7" t="s">
        <v>215</v>
      </c>
      <c r="AJ18" s="7" t="s">
        <v>429</v>
      </c>
      <c r="AK18" s="7" t="s">
        <v>181</v>
      </c>
      <c r="AL18" s="7" t="s">
        <v>181</v>
      </c>
      <c r="AM18" s="7" t="s">
        <v>181</v>
      </c>
      <c r="AN18" s="7" t="s">
        <v>181</v>
      </c>
      <c r="AO18" s="7" t="s">
        <v>217</v>
      </c>
      <c r="AP18" s="7" t="s">
        <v>218</v>
      </c>
      <c r="AQ18" s="7" t="s">
        <v>219</v>
      </c>
      <c r="AR18" s="7" t="s">
        <v>219</v>
      </c>
      <c r="AS18" s="7" t="s">
        <v>412</v>
      </c>
      <c r="AT18" s="7" t="s">
        <v>220</v>
      </c>
      <c r="AU18" s="7" t="s">
        <v>221</v>
      </c>
      <c r="AV18" s="7" t="s">
        <v>430</v>
      </c>
      <c r="AW18" s="7" t="s">
        <v>431</v>
      </c>
      <c r="AX18" s="7" t="s">
        <v>432</v>
      </c>
      <c r="AY18" s="7" t="s">
        <v>432</v>
      </c>
      <c r="AZ18" s="7" t="s">
        <v>432</v>
      </c>
      <c r="BA18" s="7" t="s">
        <v>225</v>
      </c>
      <c r="BB18" s="7" t="s">
        <v>226</v>
      </c>
      <c r="BC18" s="7" t="s">
        <v>227</v>
      </c>
      <c r="BD18" s="7" t="s">
        <v>414</v>
      </c>
      <c r="BE18" s="7" t="s">
        <v>221</v>
      </c>
      <c r="BF18" s="7" t="s">
        <v>430</v>
      </c>
      <c r="BG18" s="7" t="s">
        <v>229</v>
      </c>
      <c r="BH18" s="7" t="s">
        <v>181</v>
      </c>
      <c r="BI18" s="7" t="s">
        <v>411</v>
      </c>
      <c r="BJ18" s="7" t="s">
        <v>230</v>
      </c>
      <c r="BK18" s="7" t="s">
        <v>231</v>
      </c>
      <c r="BL18" s="7" t="s">
        <v>232</v>
      </c>
      <c r="BM18" s="7" t="s">
        <v>433</v>
      </c>
      <c r="BN18" s="7" t="s">
        <v>434</v>
      </c>
      <c r="BO18" s="7" t="s">
        <v>235</v>
      </c>
      <c r="BP18" s="7" t="s">
        <v>181</v>
      </c>
      <c r="BQ18" s="7" t="s">
        <v>236</v>
      </c>
      <c r="BR18" s="7" t="s">
        <v>237</v>
      </c>
      <c r="BS18" s="7" t="s">
        <v>411</v>
      </c>
      <c r="BT18" s="7" t="s">
        <v>238</v>
      </c>
      <c r="BU18" s="7" t="s">
        <v>435</v>
      </c>
      <c r="BV18" s="7" t="s">
        <v>436</v>
      </c>
      <c r="BW18" s="7" t="s">
        <v>181</v>
      </c>
      <c r="BX18" s="7" t="s">
        <v>181</v>
      </c>
      <c r="BY18" s="7" t="s">
        <v>181</v>
      </c>
      <c r="BZ18" s="7" t="s">
        <v>219</v>
      </c>
      <c r="CA18" s="7" t="s">
        <v>241</v>
      </c>
      <c r="CB18" s="7" t="s">
        <v>242</v>
      </c>
      <c r="CC18" s="7" t="s">
        <v>243</v>
      </c>
    </row>
    <row r="19" spans="1:81" s="8" customFormat="1" x14ac:dyDescent="0.3">
      <c r="A19" s="7" t="s">
        <v>178</v>
      </c>
      <c r="B19" s="7" t="s">
        <v>187</v>
      </c>
      <c r="C19" s="7" t="s">
        <v>188</v>
      </c>
      <c r="D19" s="7" t="s">
        <v>189</v>
      </c>
      <c r="E19" s="7" t="s">
        <v>190</v>
      </c>
      <c r="F19" s="7" t="s">
        <v>191</v>
      </c>
      <c r="G19" s="7" t="s">
        <v>437</v>
      </c>
      <c r="H19" s="7" t="s">
        <v>245</v>
      </c>
      <c r="I19" s="7" t="s">
        <v>246</v>
      </c>
      <c r="J19" s="7" t="s">
        <v>195</v>
      </c>
      <c r="K19" s="7" t="s">
        <v>247</v>
      </c>
      <c r="L19" s="7" t="s">
        <v>437</v>
      </c>
      <c r="M19" s="7" t="s">
        <v>248</v>
      </c>
      <c r="N19" s="7" t="s">
        <v>437</v>
      </c>
      <c r="O19" s="7" t="s">
        <v>437</v>
      </c>
      <c r="P19" s="7" t="s">
        <v>249</v>
      </c>
      <c r="Q19" s="7" t="s">
        <v>250</v>
      </c>
      <c r="R19" s="7" t="s">
        <v>181</v>
      </c>
      <c r="S19" s="7" t="s">
        <v>251</v>
      </c>
      <c r="T19" s="7" t="s">
        <v>252</v>
      </c>
      <c r="U19" s="7" t="s">
        <v>253</v>
      </c>
      <c r="V19" s="7" t="s">
        <v>254</v>
      </c>
      <c r="W19" s="7" t="s">
        <v>255</v>
      </c>
      <c r="X19" s="7" t="s">
        <v>205</v>
      </c>
      <c r="Y19" s="7" t="s">
        <v>256</v>
      </c>
      <c r="Z19" s="7" t="s">
        <v>257</v>
      </c>
      <c r="AA19" s="7" t="s">
        <v>257</v>
      </c>
      <c r="AB19" s="7" t="s">
        <v>209</v>
      </c>
      <c r="AC19" s="7" t="s">
        <v>258</v>
      </c>
      <c r="AD19" s="7" t="s">
        <v>259</v>
      </c>
      <c r="AE19" s="7" t="s">
        <v>260</v>
      </c>
      <c r="AF19" s="7" t="s">
        <v>259</v>
      </c>
      <c r="AG19" s="7" t="s">
        <v>260</v>
      </c>
      <c r="AH19" s="7" t="s">
        <v>261</v>
      </c>
      <c r="AI19" s="7" t="s">
        <v>215</v>
      </c>
      <c r="AJ19" s="7" t="s">
        <v>262</v>
      </c>
      <c r="AK19" s="7" t="s">
        <v>181</v>
      </c>
      <c r="AL19" s="7" t="s">
        <v>181</v>
      </c>
      <c r="AM19" s="7" t="s">
        <v>181</v>
      </c>
      <c r="AN19" s="7" t="s">
        <v>181</v>
      </c>
      <c r="AO19" s="7" t="s">
        <v>217</v>
      </c>
      <c r="AP19" s="7" t="s">
        <v>218</v>
      </c>
      <c r="AQ19" s="7" t="s">
        <v>219</v>
      </c>
      <c r="AR19" s="7" t="s">
        <v>219</v>
      </c>
      <c r="AS19" s="7" t="s">
        <v>245</v>
      </c>
      <c r="AT19" s="7" t="s">
        <v>263</v>
      </c>
      <c r="AU19" s="7" t="s">
        <v>264</v>
      </c>
      <c r="AV19" s="7" t="s">
        <v>265</v>
      </c>
      <c r="AW19" s="7" t="s">
        <v>266</v>
      </c>
      <c r="AX19" s="7" t="s">
        <v>267</v>
      </c>
      <c r="AY19" s="7" t="s">
        <v>267</v>
      </c>
      <c r="AZ19" s="7" t="s">
        <v>267</v>
      </c>
      <c r="BA19" s="7" t="s">
        <v>225</v>
      </c>
      <c r="BB19" s="7" t="s">
        <v>226</v>
      </c>
      <c r="BC19" s="7" t="s">
        <v>227</v>
      </c>
      <c r="BD19" s="7" t="s">
        <v>247</v>
      </c>
      <c r="BE19" s="7" t="s">
        <v>264</v>
      </c>
      <c r="BF19" s="7" t="s">
        <v>265</v>
      </c>
      <c r="BG19" s="7" t="s">
        <v>268</v>
      </c>
      <c r="BH19" s="7" t="s">
        <v>181</v>
      </c>
      <c r="BI19" s="7" t="s">
        <v>437</v>
      </c>
      <c r="BJ19" s="7" t="s">
        <v>230</v>
      </c>
      <c r="BK19" s="7" t="s">
        <v>231</v>
      </c>
      <c r="BL19" s="7" t="s">
        <v>232</v>
      </c>
      <c r="BM19" s="7" t="s">
        <v>269</v>
      </c>
      <c r="BN19" s="7" t="s">
        <v>270</v>
      </c>
      <c r="BO19" s="7" t="s">
        <v>271</v>
      </c>
      <c r="BP19" s="7" t="s">
        <v>181</v>
      </c>
      <c r="BQ19" s="7" t="s">
        <v>379</v>
      </c>
      <c r="BR19" s="7" t="s">
        <v>237</v>
      </c>
      <c r="BS19" s="7" t="s">
        <v>437</v>
      </c>
      <c r="BT19" s="7" t="s">
        <v>238</v>
      </c>
      <c r="BU19" s="7" t="s">
        <v>435</v>
      </c>
      <c r="BV19" s="7" t="s">
        <v>438</v>
      </c>
      <c r="BW19" s="7" t="s">
        <v>439</v>
      </c>
      <c r="BX19" s="7" t="s">
        <v>181</v>
      </c>
      <c r="BY19" s="7" t="s">
        <v>181</v>
      </c>
      <c r="BZ19" s="7" t="s">
        <v>219</v>
      </c>
      <c r="CA19" s="7" t="s">
        <v>241</v>
      </c>
      <c r="CB19" s="7" t="s">
        <v>242</v>
      </c>
      <c r="CC19" s="7" t="s">
        <v>273</v>
      </c>
    </row>
    <row r="20" spans="1:81" s="8" customFormat="1" x14ac:dyDescent="0.3">
      <c r="A20" s="7" t="s">
        <v>178</v>
      </c>
      <c r="B20" s="7" t="s">
        <v>187</v>
      </c>
      <c r="C20" s="7" t="s">
        <v>188</v>
      </c>
      <c r="D20" s="7" t="s">
        <v>189</v>
      </c>
      <c r="E20" s="7" t="s">
        <v>190</v>
      </c>
      <c r="F20" s="7" t="s">
        <v>191</v>
      </c>
      <c r="G20" s="7" t="s">
        <v>440</v>
      </c>
      <c r="H20" s="7" t="s">
        <v>193</v>
      </c>
      <c r="I20" s="7" t="s">
        <v>194</v>
      </c>
      <c r="J20" s="7" t="s">
        <v>195</v>
      </c>
      <c r="K20" s="7" t="s">
        <v>196</v>
      </c>
      <c r="L20" s="7" t="s">
        <v>440</v>
      </c>
      <c r="M20" s="7" t="s">
        <v>197</v>
      </c>
      <c r="N20" s="7" t="s">
        <v>440</v>
      </c>
      <c r="O20" s="7" t="s">
        <v>440</v>
      </c>
      <c r="P20" s="7" t="s">
        <v>198</v>
      </c>
      <c r="Q20" s="7" t="s">
        <v>199</v>
      </c>
      <c r="R20" s="7" t="s">
        <v>181</v>
      </c>
      <c r="S20" s="7" t="s">
        <v>200</v>
      </c>
      <c r="T20" s="7" t="s">
        <v>201</v>
      </c>
      <c r="U20" s="7" t="s">
        <v>202</v>
      </c>
      <c r="V20" s="7" t="s">
        <v>203</v>
      </c>
      <c r="W20" s="7" t="s">
        <v>204</v>
      </c>
      <c r="X20" s="7" t="s">
        <v>205</v>
      </c>
      <c r="Y20" s="7" t="s">
        <v>206</v>
      </c>
      <c r="Z20" s="7" t="s">
        <v>207</v>
      </c>
      <c r="AA20" s="7" t="s">
        <v>208</v>
      </c>
      <c r="AB20" s="7" t="s">
        <v>209</v>
      </c>
      <c r="AC20" s="7" t="s">
        <v>210</v>
      </c>
      <c r="AD20" s="7" t="s">
        <v>211</v>
      </c>
      <c r="AE20" s="7" t="s">
        <v>212</v>
      </c>
      <c r="AF20" s="7" t="s">
        <v>213</v>
      </c>
      <c r="AG20" s="7" t="s">
        <v>212</v>
      </c>
      <c r="AH20" s="7" t="s">
        <v>214</v>
      </c>
      <c r="AI20" s="7" t="s">
        <v>215</v>
      </c>
      <c r="AJ20" s="7" t="s">
        <v>216</v>
      </c>
      <c r="AK20" s="7" t="s">
        <v>181</v>
      </c>
      <c r="AL20" s="7" t="s">
        <v>181</v>
      </c>
      <c r="AM20" s="7" t="s">
        <v>181</v>
      </c>
      <c r="AN20" s="7" t="s">
        <v>181</v>
      </c>
      <c r="AO20" s="7" t="s">
        <v>217</v>
      </c>
      <c r="AP20" s="7" t="s">
        <v>218</v>
      </c>
      <c r="AQ20" s="7" t="s">
        <v>219</v>
      </c>
      <c r="AR20" s="7" t="s">
        <v>219</v>
      </c>
      <c r="AS20" s="7" t="s">
        <v>193</v>
      </c>
      <c r="AT20" s="7" t="s">
        <v>220</v>
      </c>
      <c r="AU20" s="7" t="s">
        <v>221</v>
      </c>
      <c r="AV20" s="7" t="s">
        <v>222</v>
      </c>
      <c r="AW20" s="7" t="s">
        <v>223</v>
      </c>
      <c r="AX20" s="7" t="s">
        <v>224</v>
      </c>
      <c r="AY20" s="7" t="s">
        <v>224</v>
      </c>
      <c r="AZ20" s="7" t="s">
        <v>224</v>
      </c>
      <c r="BA20" s="7" t="s">
        <v>225</v>
      </c>
      <c r="BB20" s="7" t="s">
        <v>226</v>
      </c>
      <c r="BC20" s="7" t="s">
        <v>227</v>
      </c>
      <c r="BD20" s="7" t="s">
        <v>196</v>
      </c>
      <c r="BE20" s="7" t="s">
        <v>228</v>
      </c>
      <c r="BF20" s="7" t="s">
        <v>222</v>
      </c>
      <c r="BG20" s="7" t="s">
        <v>229</v>
      </c>
      <c r="BH20" s="7" t="s">
        <v>181</v>
      </c>
      <c r="BI20" s="7" t="s">
        <v>440</v>
      </c>
      <c r="BJ20" s="7" t="s">
        <v>230</v>
      </c>
      <c r="BK20" s="7" t="s">
        <v>231</v>
      </c>
      <c r="BL20" s="7" t="s">
        <v>232</v>
      </c>
      <c r="BM20" s="7" t="s">
        <v>233</v>
      </c>
      <c r="BN20" s="7" t="s">
        <v>234</v>
      </c>
      <c r="BO20" s="7" t="s">
        <v>235</v>
      </c>
      <c r="BP20" s="7" t="s">
        <v>181</v>
      </c>
      <c r="BQ20" s="7" t="s">
        <v>236</v>
      </c>
      <c r="BR20" s="7" t="s">
        <v>237</v>
      </c>
      <c r="BS20" s="7" t="s">
        <v>440</v>
      </c>
      <c r="BT20" s="7" t="s">
        <v>238</v>
      </c>
      <c r="BU20" s="7" t="s">
        <v>441</v>
      </c>
      <c r="BV20" s="7" t="s">
        <v>442</v>
      </c>
      <c r="BW20" s="7" t="s">
        <v>181</v>
      </c>
      <c r="BX20" s="7" t="s">
        <v>181</v>
      </c>
      <c r="BY20" s="7" t="s">
        <v>181</v>
      </c>
      <c r="BZ20" s="7" t="s">
        <v>219</v>
      </c>
      <c r="CA20" s="7" t="s">
        <v>241</v>
      </c>
      <c r="CB20" s="7" t="s">
        <v>242</v>
      </c>
      <c r="CC20" s="7" t="s">
        <v>243</v>
      </c>
    </row>
    <row r="21" spans="1:81" s="8" customFormat="1" x14ac:dyDescent="0.3">
      <c r="A21" s="7" t="s">
        <v>178</v>
      </c>
      <c r="B21" s="7" t="s">
        <v>187</v>
      </c>
      <c r="C21" s="7" t="s">
        <v>188</v>
      </c>
      <c r="D21" s="7" t="s">
        <v>189</v>
      </c>
      <c r="E21" s="7" t="s">
        <v>190</v>
      </c>
      <c r="F21" s="7" t="s">
        <v>191</v>
      </c>
      <c r="G21" s="7" t="s">
        <v>443</v>
      </c>
      <c r="H21" s="7" t="s">
        <v>444</v>
      </c>
      <c r="I21" s="7" t="s">
        <v>194</v>
      </c>
      <c r="J21" s="7" t="s">
        <v>220</v>
      </c>
      <c r="K21" s="7" t="s">
        <v>445</v>
      </c>
      <c r="L21" s="7" t="s">
        <v>443</v>
      </c>
      <c r="M21" s="7" t="s">
        <v>197</v>
      </c>
      <c r="N21" s="7" t="s">
        <v>443</v>
      </c>
      <c r="O21" s="7" t="s">
        <v>443</v>
      </c>
      <c r="P21" s="7" t="s">
        <v>415</v>
      </c>
      <c r="Q21" s="7" t="s">
        <v>446</v>
      </c>
      <c r="R21" s="7" t="s">
        <v>181</v>
      </c>
      <c r="S21" s="7" t="s">
        <v>447</v>
      </c>
      <c r="T21" s="7" t="s">
        <v>448</v>
      </c>
      <c r="U21" s="7" t="s">
        <v>449</v>
      </c>
      <c r="V21" s="7" t="s">
        <v>450</v>
      </c>
      <c r="W21" s="7" t="s">
        <v>451</v>
      </c>
      <c r="X21" s="7" t="s">
        <v>205</v>
      </c>
      <c r="Y21" s="7" t="s">
        <v>452</v>
      </c>
      <c r="Z21" s="7" t="s">
        <v>453</v>
      </c>
      <c r="AA21" s="7" t="s">
        <v>453</v>
      </c>
      <c r="AB21" s="7" t="s">
        <v>209</v>
      </c>
      <c r="AC21" s="7" t="s">
        <v>454</v>
      </c>
      <c r="AD21" s="7" t="s">
        <v>455</v>
      </c>
      <c r="AE21" s="7" t="s">
        <v>456</v>
      </c>
      <c r="AF21" s="7" t="s">
        <v>457</v>
      </c>
      <c r="AG21" s="7" t="s">
        <v>457</v>
      </c>
      <c r="AH21" s="7" t="s">
        <v>458</v>
      </c>
      <c r="AI21" s="7" t="s">
        <v>215</v>
      </c>
      <c r="AJ21" s="7" t="s">
        <v>459</v>
      </c>
      <c r="AK21" s="7" t="s">
        <v>181</v>
      </c>
      <c r="AL21" s="7" t="s">
        <v>181</v>
      </c>
      <c r="AM21" s="7" t="s">
        <v>181</v>
      </c>
      <c r="AN21" s="7" t="s">
        <v>181</v>
      </c>
      <c r="AO21" s="7" t="s">
        <v>217</v>
      </c>
      <c r="AP21" s="7" t="s">
        <v>218</v>
      </c>
      <c r="AQ21" s="7" t="s">
        <v>219</v>
      </c>
      <c r="AR21" s="7" t="s">
        <v>219</v>
      </c>
      <c r="AS21" s="7" t="s">
        <v>444</v>
      </c>
      <c r="AT21" s="7" t="s">
        <v>220</v>
      </c>
      <c r="AU21" s="7" t="s">
        <v>403</v>
      </c>
      <c r="AV21" s="7" t="s">
        <v>220</v>
      </c>
      <c r="AW21" s="7" t="s">
        <v>460</v>
      </c>
      <c r="AX21" s="7" t="s">
        <v>461</v>
      </c>
      <c r="AY21" s="7" t="s">
        <v>461</v>
      </c>
      <c r="AZ21" s="7" t="s">
        <v>461</v>
      </c>
      <c r="BA21" s="7" t="s">
        <v>225</v>
      </c>
      <c r="BB21" s="7" t="s">
        <v>226</v>
      </c>
      <c r="BC21" s="7" t="s">
        <v>227</v>
      </c>
      <c r="BD21" s="7" t="s">
        <v>445</v>
      </c>
      <c r="BE21" s="7" t="s">
        <v>220</v>
      </c>
      <c r="BF21" s="7" t="s">
        <v>403</v>
      </c>
      <c r="BG21" s="7" t="s">
        <v>229</v>
      </c>
      <c r="BH21" s="7" t="s">
        <v>181</v>
      </c>
      <c r="BI21" s="7" t="s">
        <v>443</v>
      </c>
      <c r="BJ21" s="7" t="s">
        <v>230</v>
      </c>
      <c r="BK21" s="7" t="s">
        <v>231</v>
      </c>
      <c r="BL21" s="7" t="s">
        <v>232</v>
      </c>
      <c r="BM21" s="7" t="s">
        <v>462</v>
      </c>
      <c r="BN21" s="7" t="s">
        <v>463</v>
      </c>
      <c r="BO21" s="7" t="s">
        <v>235</v>
      </c>
      <c r="BP21" s="7" t="s">
        <v>181</v>
      </c>
      <c r="BQ21" s="7" t="s">
        <v>236</v>
      </c>
      <c r="BR21" s="7" t="s">
        <v>237</v>
      </c>
      <c r="BS21" s="7" t="s">
        <v>443</v>
      </c>
      <c r="BT21" s="7" t="s">
        <v>238</v>
      </c>
      <c r="BU21" s="7" t="s">
        <v>464</v>
      </c>
      <c r="BV21" s="7" t="s">
        <v>465</v>
      </c>
      <c r="BW21" s="7" t="s">
        <v>466</v>
      </c>
      <c r="BX21" s="7" t="s">
        <v>181</v>
      </c>
      <c r="BY21" s="7" t="s">
        <v>181</v>
      </c>
      <c r="BZ21" s="7" t="s">
        <v>219</v>
      </c>
      <c r="CA21" s="7" t="s">
        <v>241</v>
      </c>
      <c r="CB21" s="7" t="s">
        <v>242</v>
      </c>
      <c r="CC21" s="7" t="s">
        <v>243</v>
      </c>
    </row>
    <row r="22" spans="1:81" s="8" customFormat="1" x14ac:dyDescent="0.3">
      <c r="A22" s="7" t="s">
        <v>178</v>
      </c>
      <c r="B22" s="7" t="s">
        <v>187</v>
      </c>
      <c r="C22" s="7" t="s">
        <v>188</v>
      </c>
      <c r="D22" s="7" t="s">
        <v>189</v>
      </c>
      <c r="E22" s="7" t="s">
        <v>190</v>
      </c>
      <c r="F22" s="7" t="s">
        <v>191</v>
      </c>
      <c r="G22" s="7" t="s">
        <v>467</v>
      </c>
      <c r="H22" s="7" t="s">
        <v>275</v>
      </c>
      <c r="I22" s="7" t="s">
        <v>276</v>
      </c>
      <c r="J22" s="7" t="s">
        <v>195</v>
      </c>
      <c r="K22" s="7" t="s">
        <v>277</v>
      </c>
      <c r="L22" s="7" t="s">
        <v>467</v>
      </c>
      <c r="M22" s="7" t="s">
        <v>248</v>
      </c>
      <c r="N22" s="7" t="s">
        <v>467</v>
      </c>
      <c r="O22" s="7" t="s">
        <v>467</v>
      </c>
      <c r="P22" s="7" t="s">
        <v>278</v>
      </c>
      <c r="Q22" s="7" t="s">
        <v>279</v>
      </c>
      <c r="R22" s="7" t="s">
        <v>181</v>
      </c>
      <c r="S22" s="7" t="s">
        <v>280</v>
      </c>
      <c r="T22" s="7" t="s">
        <v>252</v>
      </c>
      <c r="U22" s="7" t="s">
        <v>253</v>
      </c>
      <c r="V22" s="7" t="s">
        <v>281</v>
      </c>
      <c r="W22" s="7" t="s">
        <v>282</v>
      </c>
      <c r="X22" s="7" t="s">
        <v>205</v>
      </c>
      <c r="Y22" s="7" t="s">
        <v>283</v>
      </c>
      <c r="Z22" s="7" t="s">
        <v>284</v>
      </c>
      <c r="AA22" s="7" t="s">
        <v>283</v>
      </c>
      <c r="AB22" s="7" t="s">
        <v>209</v>
      </c>
      <c r="AC22" s="7" t="s">
        <v>285</v>
      </c>
      <c r="AD22" s="7" t="s">
        <v>286</v>
      </c>
      <c r="AE22" s="7" t="s">
        <v>283</v>
      </c>
      <c r="AF22" s="7" t="s">
        <v>287</v>
      </c>
      <c r="AG22" s="7" t="s">
        <v>288</v>
      </c>
      <c r="AH22" s="7" t="s">
        <v>289</v>
      </c>
      <c r="AI22" s="7" t="s">
        <v>215</v>
      </c>
      <c r="AJ22" s="7" t="s">
        <v>290</v>
      </c>
      <c r="AK22" s="7" t="s">
        <v>181</v>
      </c>
      <c r="AL22" s="7" t="s">
        <v>181</v>
      </c>
      <c r="AM22" s="7" t="s">
        <v>181</v>
      </c>
      <c r="AN22" s="7" t="s">
        <v>181</v>
      </c>
      <c r="AO22" s="7" t="s">
        <v>217</v>
      </c>
      <c r="AP22" s="7" t="s">
        <v>218</v>
      </c>
      <c r="AQ22" s="7" t="s">
        <v>219</v>
      </c>
      <c r="AR22" s="7" t="s">
        <v>219</v>
      </c>
      <c r="AS22" s="7" t="s">
        <v>275</v>
      </c>
      <c r="AT22" s="7" t="s">
        <v>264</v>
      </c>
      <c r="AU22" s="7" t="s">
        <v>222</v>
      </c>
      <c r="AV22" s="7" t="s">
        <v>222</v>
      </c>
      <c r="AW22" s="7" t="s">
        <v>291</v>
      </c>
      <c r="AX22" s="7" t="s">
        <v>292</v>
      </c>
      <c r="AY22" s="7" t="s">
        <v>292</v>
      </c>
      <c r="AZ22" s="7" t="s">
        <v>292</v>
      </c>
      <c r="BA22" s="7" t="s">
        <v>225</v>
      </c>
      <c r="BB22" s="7" t="s">
        <v>226</v>
      </c>
      <c r="BC22" s="7" t="s">
        <v>227</v>
      </c>
      <c r="BD22" s="7" t="s">
        <v>277</v>
      </c>
      <c r="BE22" s="7" t="s">
        <v>264</v>
      </c>
      <c r="BF22" s="7" t="s">
        <v>222</v>
      </c>
      <c r="BG22" s="7" t="s">
        <v>293</v>
      </c>
      <c r="BH22" s="7" t="s">
        <v>181</v>
      </c>
      <c r="BI22" s="7" t="s">
        <v>467</v>
      </c>
      <c r="BJ22" s="7" t="s">
        <v>230</v>
      </c>
      <c r="BK22" s="7" t="s">
        <v>231</v>
      </c>
      <c r="BL22" s="7" t="s">
        <v>232</v>
      </c>
      <c r="BM22" s="7" t="s">
        <v>294</v>
      </c>
      <c r="BN22" s="7" t="s">
        <v>295</v>
      </c>
      <c r="BO22" s="7" t="s">
        <v>296</v>
      </c>
      <c r="BP22" s="7" t="s">
        <v>181</v>
      </c>
      <c r="BQ22" s="7" t="s">
        <v>379</v>
      </c>
      <c r="BR22" s="7" t="s">
        <v>237</v>
      </c>
      <c r="BS22" s="7" t="s">
        <v>467</v>
      </c>
      <c r="BT22" s="7" t="s">
        <v>238</v>
      </c>
      <c r="BU22" s="7" t="s">
        <v>468</v>
      </c>
      <c r="BV22" s="7" t="s">
        <v>469</v>
      </c>
      <c r="BW22" s="7" t="s">
        <v>470</v>
      </c>
      <c r="BX22" s="7" t="s">
        <v>181</v>
      </c>
      <c r="BY22" s="7" t="s">
        <v>181</v>
      </c>
      <c r="BZ22" s="7" t="s">
        <v>219</v>
      </c>
      <c r="CA22" s="7" t="s">
        <v>241</v>
      </c>
      <c r="CB22" s="7" t="s">
        <v>242</v>
      </c>
      <c r="CC22" s="7" t="s">
        <v>243</v>
      </c>
    </row>
    <row r="23" spans="1:81" s="8" customFormat="1" x14ac:dyDescent="0.3">
      <c r="A23" s="7" t="s">
        <v>178</v>
      </c>
      <c r="B23" s="7" t="s">
        <v>187</v>
      </c>
      <c r="C23" s="7" t="s">
        <v>188</v>
      </c>
      <c r="D23" s="7" t="s">
        <v>189</v>
      </c>
      <c r="E23" s="7" t="s">
        <v>190</v>
      </c>
      <c r="F23" s="7" t="s">
        <v>191</v>
      </c>
      <c r="G23" s="7" t="s">
        <v>471</v>
      </c>
      <c r="H23" s="7" t="s">
        <v>328</v>
      </c>
      <c r="I23" s="7" t="s">
        <v>300</v>
      </c>
      <c r="J23" s="7" t="s">
        <v>263</v>
      </c>
      <c r="K23" s="7" t="s">
        <v>329</v>
      </c>
      <c r="L23" s="7" t="s">
        <v>471</v>
      </c>
      <c r="M23" s="7" t="s">
        <v>302</v>
      </c>
      <c r="N23" s="7" t="s">
        <v>471</v>
      </c>
      <c r="O23" s="7" t="s">
        <v>471</v>
      </c>
      <c r="P23" s="7" t="s">
        <v>303</v>
      </c>
      <c r="Q23" s="7" t="s">
        <v>304</v>
      </c>
      <c r="R23" s="7" t="s">
        <v>181</v>
      </c>
      <c r="S23" s="7" t="s">
        <v>330</v>
      </c>
      <c r="T23" s="7" t="s">
        <v>331</v>
      </c>
      <c r="U23" s="7" t="s">
        <v>332</v>
      </c>
      <c r="V23" s="7" t="s">
        <v>333</v>
      </c>
      <c r="W23" s="7" t="s">
        <v>334</v>
      </c>
      <c r="X23" s="7" t="s">
        <v>205</v>
      </c>
      <c r="Y23" s="7" t="s">
        <v>335</v>
      </c>
      <c r="Z23" s="7" t="s">
        <v>336</v>
      </c>
      <c r="AA23" s="7" t="s">
        <v>337</v>
      </c>
      <c r="AB23" s="7" t="s">
        <v>209</v>
      </c>
      <c r="AC23" s="7" t="s">
        <v>338</v>
      </c>
      <c r="AD23" s="7" t="s">
        <v>339</v>
      </c>
      <c r="AE23" s="7" t="s">
        <v>340</v>
      </c>
      <c r="AF23" s="7" t="s">
        <v>340</v>
      </c>
      <c r="AG23" s="7" t="s">
        <v>340</v>
      </c>
      <c r="AH23" s="7" t="s">
        <v>341</v>
      </c>
      <c r="AI23" s="7" t="s">
        <v>215</v>
      </c>
      <c r="AJ23" s="7" t="s">
        <v>342</v>
      </c>
      <c r="AK23" s="7" t="s">
        <v>181</v>
      </c>
      <c r="AL23" s="7" t="s">
        <v>181</v>
      </c>
      <c r="AM23" s="7" t="s">
        <v>181</v>
      </c>
      <c r="AN23" s="7" t="s">
        <v>181</v>
      </c>
      <c r="AO23" s="7" t="s">
        <v>217</v>
      </c>
      <c r="AP23" s="7" t="s">
        <v>218</v>
      </c>
      <c r="AQ23" s="7" t="s">
        <v>219</v>
      </c>
      <c r="AR23" s="7" t="s">
        <v>219</v>
      </c>
      <c r="AS23" s="7" t="s">
        <v>328</v>
      </c>
      <c r="AT23" s="7" t="s">
        <v>318</v>
      </c>
      <c r="AU23" s="7" t="s">
        <v>319</v>
      </c>
      <c r="AV23" s="7" t="s">
        <v>343</v>
      </c>
      <c r="AW23" s="7" t="s">
        <v>344</v>
      </c>
      <c r="AX23" s="7" t="s">
        <v>345</v>
      </c>
      <c r="AY23" s="7" t="s">
        <v>345</v>
      </c>
      <c r="AZ23" s="7" t="s">
        <v>345</v>
      </c>
      <c r="BA23" s="7" t="s">
        <v>225</v>
      </c>
      <c r="BB23" s="7" t="s">
        <v>226</v>
      </c>
      <c r="BC23" s="7" t="s">
        <v>227</v>
      </c>
      <c r="BD23" s="7" t="s">
        <v>329</v>
      </c>
      <c r="BE23" s="7" t="s">
        <v>319</v>
      </c>
      <c r="BF23" s="7" t="s">
        <v>320</v>
      </c>
      <c r="BG23" s="7" t="s">
        <v>323</v>
      </c>
      <c r="BH23" s="7" t="s">
        <v>181</v>
      </c>
      <c r="BI23" s="7" t="s">
        <v>471</v>
      </c>
      <c r="BJ23" s="7" t="s">
        <v>230</v>
      </c>
      <c r="BK23" s="7" t="s">
        <v>231</v>
      </c>
      <c r="BL23" s="7" t="s">
        <v>232</v>
      </c>
      <c r="BM23" s="7" t="s">
        <v>329</v>
      </c>
      <c r="BN23" s="7" t="s">
        <v>346</v>
      </c>
      <c r="BO23" s="7" t="s">
        <v>325</v>
      </c>
      <c r="BP23" s="7" t="s">
        <v>181</v>
      </c>
      <c r="BQ23" s="7" t="s">
        <v>236</v>
      </c>
      <c r="BR23" s="7" t="s">
        <v>237</v>
      </c>
      <c r="BS23" s="7" t="s">
        <v>471</v>
      </c>
      <c r="BT23" s="7" t="s">
        <v>238</v>
      </c>
      <c r="BU23" s="7" t="s">
        <v>472</v>
      </c>
      <c r="BV23" s="7" t="s">
        <v>473</v>
      </c>
      <c r="BW23" s="7" t="s">
        <v>181</v>
      </c>
      <c r="BX23" s="7" t="s">
        <v>181</v>
      </c>
      <c r="BY23" s="7" t="s">
        <v>181</v>
      </c>
      <c r="BZ23" s="7" t="s">
        <v>219</v>
      </c>
      <c r="CA23" s="7" t="s">
        <v>241</v>
      </c>
      <c r="CB23" s="7" t="s">
        <v>242</v>
      </c>
      <c r="CC23" s="7" t="s">
        <v>243</v>
      </c>
    </row>
    <row r="24" spans="1:81" s="8" customFormat="1" x14ac:dyDescent="0.3">
      <c r="A24" s="7" t="s">
        <v>178</v>
      </c>
      <c r="B24" s="7" t="s">
        <v>187</v>
      </c>
      <c r="C24" s="7" t="s">
        <v>188</v>
      </c>
      <c r="D24" s="7" t="s">
        <v>189</v>
      </c>
      <c r="E24" s="7" t="s">
        <v>190</v>
      </c>
      <c r="F24" s="7" t="s">
        <v>191</v>
      </c>
      <c r="G24" s="7" t="s">
        <v>474</v>
      </c>
      <c r="H24" s="7" t="s">
        <v>299</v>
      </c>
      <c r="I24" s="7" t="s">
        <v>300</v>
      </c>
      <c r="J24" s="7" t="s">
        <v>263</v>
      </c>
      <c r="K24" s="7" t="s">
        <v>301</v>
      </c>
      <c r="L24" s="7" t="s">
        <v>474</v>
      </c>
      <c r="M24" s="7" t="s">
        <v>302</v>
      </c>
      <c r="N24" s="7" t="s">
        <v>474</v>
      </c>
      <c r="O24" s="7" t="s">
        <v>474</v>
      </c>
      <c r="P24" s="7" t="s">
        <v>303</v>
      </c>
      <c r="Q24" s="7" t="s">
        <v>304</v>
      </c>
      <c r="R24" s="7" t="s">
        <v>181</v>
      </c>
      <c r="S24" s="7" t="s">
        <v>305</v>
      </c>
      <c r="T24" s="7" t="s">
        <v>306</v>
      </c>
      <c r="U24" s="7" t="s">
        <v>307</v>
      </c>
      <c r="V24" s="7" t="s">
        <v>308</v>
      </c>
      <c r="W24" s="7" t="s">
        <v>309</v>
      </c>
      <c r="X24" s="7" t="s">
        <v>205</v>
      </c>
      <c r="Y24" s="7" t="s">
        <v>310</v>
      </c>
      <c r="Z24" s="7" t="s">
        <v>311</v>
      </c>
      <c r="AA24" s="7" t="s">
        <v>312</v>
      </c>
      <c r="AB24" s="7" t="s">
        <v>209</v>
      </c>
      <c r="AC24" s="7" t="s">
        <v>313</v>
      </c>
      <c r="AD24" s="7" t="s">
        <v>314</v>
      </c>
      <c r="AE24" s="7" t="s">
        <v>315</v>
      </c>
      <c r="AF24" s="7" t="s">
        <v>315</v>
      </c>
      <c r="AG24" s="7" t="s">
        <v>315</v>
      </c>
      <c r="AH24" s="7" t="s">
        <v>316</v>
      </c>
      <c r="AI24" s="7" t="s">
        <v>215</v>
      </c>
      <c r="AJ24" s="7" t="s">
        <v>317</v>
      </c>
      <c r="AK24" s="7" t="s">
        <v>181</v>
      </c>
      <c r="AL24" s="7" t="s">
        <v>181</v>
      </c>
      <c r="AM24" s="7" t="s">
        <v>181</v>
      </c>
      <c r="AN24" s="7" t="s">
        <v>181</v>
      </c>
      <c r="AO24" s="7" t="s">
        <v>217</v>
      </c>
      <c r="AP24" s="7" t="s">
        <v>218</v>
      </c>
      <c r="AQ24" s="7" t="s">
        <v>219</v>
      </c>
      <c r="AR24" s="7" t="s">
        <v>219</v>
      </c>
      <c r="AS24" s="7" t="s">
        <v>299</v>
      </c>
      <c r="AT24" s="7" t="s">
        <v>318</v>
      </c>
      <c r="AU24" s="7" t="s">
        <v>319</v>
      </c>
      <c r="AV24" s="7" t="s">
        <v>320</v>
      </c>
      <c r="AW24" s="7" t="s">
        <v>321</v>
      </c>
      <c r="AX24" s="7" t="s">
        <v>322</v>
      </c>
      <c r="AY24" s="7" t="s">
        <v>322</v>
      </c>
      <c r="AZ24" s="7" t="s">
        <v>322</v>
      </c>
      <c r="BA24" s="7" t="s">
        <v>225</v>
      </c>
      <c r="BB24" s="7" t="s">
        <v>226</v>
      </c>
      <c r="BC24" s="7" t="s">
        <v>227</v>
      </c>
      <c r="BD24" s="7" t="s">
        <v>301</v>
      </c>
      <c r="BE24" s="7" t="s">
        <v>319</v>
      </c>
      <c r="BF24" s="7" t="s">
        <v>320</v>
      </c>
      <c r="BG24" s="7" t="s">
        <v>323</v>
      </c>
      <c r="BH24" s="7" t="s">
        <v>181</v>
      </c>
      <c r="BI24" s="7" t="s">
        <v>474</v>
      </c>
      <c r="BJ24" s="7" t="s">
        <v>230</v>
      </c>
      <c r="BK24" s="7" t="s">
        <v>231</v>
      </c>
      <c r="BL24" s="7" t="s">
        <v>232</v>
      </c>
      <c r="BM24" s="7" t="s">
        <v>301</v>
      </c>
      <c r="BN24" s="7" t="s">
        <v>324</v>
      </c>
      <c r="BO24" s="7" t="s">
        <v>325</v>
      </c>
      <c r="BP24" s="7" t="s">
        <v>181</v>
      </c>
      <c r="BQ24" s="7" t="s">
        <v>379</v>
      </c>
      <c r="BR24" s="7" t="s">
        <v>237</v>
      </c>
      <c r="BS24" s="7" t="s">
        <v>474</v>
      </c>
      <c r="BT24" s="7" t="s">
        <v>238</v>
      </c>
      <c r="BU24" s="7" t="s">
        <v>475</v>
      </c>
      <c r="BV24" s="7" t="s">
        <v>476</v>
      </c>
      <c r="BW24" s="7" t="s">
        <v>477</v>
      </c>
      <c r="BX24" s="7" t="s">
        <v>181</v>
      </c>
      <c r="BY24" s="7" t="s">
        <v>181</v>
      </c>
      <c r="BZ24" s="7" t="s">
        <v>219</v>
      </c>
      <c r="CA24" s="7" t="s">
        <v>241</v>
      </c>
      <c r="CB24" s="7" t="s">
        <v>242</v>
      </c>
      <c r="CC24" s="7" t="s">
        <v>243</v>
      </c>
    </row>
    <row r="25" spans="1:81" s="8" customFormat="1" x14ac:dyDescent="0.3">
      <c r="A25" s="7" t="s">
        <v>178</v>
      </c>
      <c r="B25" s="7" t="s">
        <v>187</v>
      </c>
      <c r="C25" s="7" t="s">
        <v>188</v>
      </c>
      <c r="D25" s="7" t="s">
        <v>189</v>
      </c>
      <c r="E25" s="7" t="s">
        <v>190</v>
      </c>
      <c r="F25" s="7" t="s">
        <v>191</v>
      </c>
      <c r="G25" s="7" t="s">
        <v>478</v>
      </c>
      <c r="H25" s="7" t="s">
        <v>353</v>
      </c>
      <c r="I25" s="7" t="s">
        <v>354</v>
      </c>
      <c r="J25" s="7" t="s">
        <v>355</v>
      </c>
      <c r="K25" s="7" t="s">
        <v>356</v>
      </c>
      <c r="L25" s="7" t="s">
        <v>478</v>
      </c>
      <c r="M25" s="7" t="s">
        <v>197</v>
      </c>
      <c r="N25" s="7" t="s">
        <v>478</v>
      </c>
      <c r="O25" s="7" t="s">
        <v>478</v>
      </c>
      <c r="P25" s="7" t="s">
        <v>357</v>
      </c>
      <c r="Q25" s="7" t="s">
        <v>358</v>
      </c>
      <c r="R25" s="7" t="s">
        <v>181</v>
      </c>
      <c r="S25" s="7" t="s">
        <v>359</v>
      </c>
      <c r="T25" s="7" t="s">
        <v>307</v>
      </c>
      <c r="U25" s="7" t="s">
        <v>360</v>
      </c>
      <c r="V25" s="7" t="s">
        <v>361</v>
      </c>
      <c r="W25" s="7" t="s">
        <v>362</v>
      </c>
      <c r="X25" s="7" t="s">
        <v>205</v>
      </c>
      <c r="Y25" s="7" t="s">
        <v>363</v>
      </c>
      <c r="Z25" s="7" t="s">
        <v>364</v>
      </c>
      <c r="AA25" s="7" t="s">
        <v>365</v>
      </c>
      <c r="AB25" s="7" t="s">
        <v>209</v>
      </c>
      <c r="AC25" s="7" t="s">
        <v>366</v>
      </c>
      <c r="AD25" s="7" t="s">
        <v>367</v>
      </c>
      <c r="AE25" s="7" t="s">
        <v>368</v>
      </c>
      <c r="AF25" s="7" t="s">
        <v>368</v>
      </c>
      <c r="AG25" s="7" t="s">
        <v>368</v>
      </c>
      <c r="AH25" s="7" t="s">
        <v>369</v>
      </c>
      <c r="AI25" s="7" t="s">
        <v>215</v>
      </c>
      <c r="AJ25" s="7" t="s">
        <v>370</v>
      </c>
      <c r="AK25" s="7" t="s">
        <v>181</v>
      </c>
      <c r="AL25" s="7" t="s">
        <v>181</v>
      </c>
      <c r="AM25" s="7" t="s">
        <v>181</v>
      </c>
      <c r="AN25" s="7" t="s">
        <v>181</v>
      </c>
      <c r="AO25" s="7" t="s">
        <v>217</v>
      </c>
      <c r="AP25" s="7" t="s">
        <v>218</v>
      </c>
      <c r="AQ25" s="7" t="s">
        <v>219</v>
      </c>
      <c r="AR25" s="7" t="s">
        <v>219</v>
      </c>
      <c r="AS25" s="7" t="s">
        <v>353</v>
      </c>
      <c r="AT25" s="7" t="s">
        <v>220</v>
      </c>
      <c r="AU25" s="7" t="s">
        <v>221</v>
      </c>
      <c r="AV25" s="7" t="s">
        <v>371</v>
      </c>
      <c r="AW25" s="7" t="s">
        <v>372</v>
      </c>
      <c r="AX25" s="7" t="s">
        <v>373</v>
      </c>
      <c r="AY25" s="7" t="s">
        <v>373</v>
      </c>
      <c r="AZ25" s="7" t="s">
        <v>373</v>
      </c>
      <c r="BA25" s="7" t="s">
        <v>225</v>
      </c>
      <c r="BB25" s="7" t="s">
        <v>226</v>
      </c>
      <c r="BC25" s="7" t="s">
        <v>227</v>
      </c>
      <c r="BD25" s="7" t="s">
        <v>356</v>
      </c>
      <c r="BE25" s="7" t="s">
        <v>374</v>
      </c>
      <c r="BF25" s="7" t="s">
        <v>371</v>
      </c>
      <c r="BG25" s="7" t="s">
        <v>375</v>
      </c>
      <c r="BH25" s="7" t="s">
        <v>181</v>
      </c>
      <c r="BI25" s="7" t="s">
        <v>478</v>
      </c>
      <c r="BJ25" s="7" t="s">
        <v>230</v>
      </c>
      <c r="BK25" s="7" t="s">
        <v>231</v>
      </c>
      <c r="BL25" s="7" t="s">
        <v>232</v>
      </c>
      <c r="BM25" s="7" t="s">
        <v>376</v>
      </c>
      <c r="BN25" s="7" t="s">
        <v>377</v>
      </c>
      <c r="BO25" s="7" t="s">
        <v>378</v>
      </c>
      <c r="BP25" s="7" t="s">
        <v>181</v>
      </c>
      <c r="BQ25" s="7" t="s">
        <v>236</v>
      </c>
      <c r="BR25" s="7" t="s">
        <v>237</v>
      </c>
      <c r="BS25" s="7" t="s">
        <v>478</v>
      </c>
      <c r="BT25" s="7" t="s">
        <v>238</v>
      </c>
      <c r="BU25" s="7" t="s">
        <v>479</v>
      </c>
      <c r="BV25" s="7" t="s">
        <v>480</v>
      </c>
      <c r="BW25" s="7" t="s">
        <v>181</v>
      </c>
      <c r="BX25" s="7" t="s">
        <v>181</v>
      </c>
      <c r="BY25" s="7" t="s">
        <v>181</v>
      </c>
      <c r="BZ25" s="7" t="s">
        <v>219</v>
      </c>
      <c r="CA25" s="7" t="s">
        <v>241</v>
      </c>
      <c r="CB25" s="7" t="s">
        <v>242</v>
      </c>
      <c r="CC25" s="7" t="s">
        <v>243</v>
      </c>
    </row>
    <row r="26" spans="1:81" s="8" customFormat="1" x14ac:dyDescent="0.3">
      <c r="A26" s="7" t="s">
        <v>178</v>
      </c>
      <c r="B26" s="7" t="s">
        <v>187</v>
      </c>
      <c r="C26" s="7" t="s">
        <v>188</v>
      </c>
      <c r="D26" s="7" t="s">
        <v>189</v>
      </c>
      <c r="E26" s="7" t="s">
        <v>190</v>
      </c>
      <c r="F26" s="7" t="s">
        <v>191</v>
      </c>
      <c r="G26" s="7" t="s">
        <v>481</v>
      </c>
      <c r="H26" s="7" t="s">
        <v>385</v>
      </c>
      <c r="I26" s="7" t="s">
        <v>194</v>
      </c>
      <c r="J26" s="7" t="s">
        <v>195</v>
      </c>
      <c r="K26" s="7" t="s">
        <v>386</v>
      </c>
      <c r="L26" s="7" t="s">
        <v>481</v>
      </c>
      <c r="M26" s="7" t="s">
        <v>197</v>
      </c>
      <c r="N26" s="7" t="s">
        <v>481</v>
      </c>
      <c r="O26" s="7" t="s">
        <v>481</v>
      </c>
      <c r="P26" s="7" t="s">
        <v>387</v>
      </c>
      <c r="Q26" s="7" t="s">
        <v>388</v>
      </c>
      <c r="R26" s="7" t="s">
        <v>181</v>
      </c>
      <c r="S26" s="7" t="s">
        <v>389</v>
      </c>
      <c r="T26" s="7" t="s">
        <v>390</v>
      </c>
      <c r="U26" s="7" t="s">
        <v>391</v>
      </c>
      <c r="V26" s="7" t="s">
        <v>392</v>
      </c>
      <c r="W26" s="7" t="s">
        <v>393</v>
      </c>
      <c r="X26" s="7" t="s">
        <v>205</v>
      </c>
      <c r="Y26" s="7" t="s">
        <v>394</v>
      </c>
      <c r="Z26" s="7" t="s">
        <v>395</v>
      </c>
      <c r="AA26" s="7" t="s">
        <v>395</v>
      </c>
      <c r="AB26" s="7" t="s">
        <v>209</v>
      </c>
      <c r="AC26" s="7" t="s">
        <v>396</v>
      </c>
      <c r="AD26" s="7" t="s">
        <v>397</v>
      </c>
      <c r="AE26" s="7" t="s">
        <v>398</v>
      </c>
      <c r="AF26" s="7" t="s">
        <v>399</v>
      </c>
      <c r="AG26" s="7" t="s">
        <v>400</v>
      </c>
      <c r="AH26" s="7" t="s">
        <v>401</v>
      </c>
      <c r="AI26" s="7" t="s">
        <v>215</v>
      </c>
      <c r="AJ26" s="7" t="s">
        <v>402</v>
      </c>
      <c r="AK26" s="7" t="s">
        <v>181</v>
      </c>
      <c r="AL26" s="7" t="s">
        <v>181</v>
      </c>
      <c r="AM26" s="7" t="s">
        <v>181</v>
      </c>
      <c r="AN26" s="7" t="s">
        <v>181</v>
      </c>
      <c r="AO26" s="7" t="s">
        <v>217</v>
      </c>
      <c r="AP26" s="7" t="s">
        <v>218</v>
      </c>
      <c r="AQ26" s="7" t="s">
        <v>219</v>
      </c>
      <c r="AR26" s="7" t="s">
        <v>219</v>
      </c>
      <c r="AS26" s="7" t="s">
        <v>385</v>
      </c>
      <c r="AT26" s="7" t="s">
        <v>220</v>
      </c>
      <c r="AU26" s="7" t="s">
        <v>221</v>
      </c>
      <c r="AV26" s="7" t="s">
        <v>403</v>
      </c>
      <c r="AW26" s="7" t="s">
        <v>404</v>
      </c>
      <c r="AX26" s="7" t="s">
        <v>405</v>
      </c>
      <c r="AY26" s="7" t="s">
        <v>405</v>
      </c>
      <c r="AZ26" s="7" t="s">
        <v>405</v>
      </c>
      <c r="BA26" s="7" t="s">
        <v>225</v>
      </c>
      <c r="BB26" s="7" t="s">
        <v>226</v>
      </c>
      <c r="BC26" s="7" t="s">
        <v>227</v>
      </c>
      <c r="BD26" s="7" t="s">
        <v>181</v>
      </c>
      <c r="BE26" s="7" t="s">
        <v>221</v>
      </c>
      <c r="BF26" s="7" t="s">
        <v>403</v>
      </c>
      <c r="BG26" s="7" t="s">
        <v>375</v>
      </c>
      <c r="BH26" s="7" t="s">
        <v>181</v>
      </c>
      <c r="BI26" s="7" t="s">
        <v>481</v>
      </c>
      <c r="BJ26" s="7" t="s">
        <v>230</v>
      </c>
      <c r="BK26" s="7" t="s">
        <v>231</v>
      </c>
      <c r="BL26" s="7" t="s">
        <v>232</v>
      </c>
      <c r="BM26" s="7" t="s">
        <v>406</v>
      </c>
      <c r="BN26" s="7" t="s">
        <v>407</v>
      </c>
      <c r="BO26" s="7" t="s">
        <v>378</v>
      </c>
      <c r="BP26" s="7" t="s">
        <v>181</v>
      </c>
      <c r="BQ26" s="7" t="s">
        <v>236</v>
      </c>
      <c r="BR26" s="7" t="s">
        <v>237</v>
      </c>
      <c r="BS26" s="7" t="s">
        <v>481</v>
      </c>
      <c r="BT26" s="7" t="s">
        <v>238</v>
      </c>
      <c r="BU26" s="7" t="s">
        <v>482</v>
      </c>
      <c r="BV26" s="7" t="s">
        <v>483</v>
      </c>
      <c r="BW26" s="7" t="s">
        <v>181</v>
      </c>
      <c r="BX26" s="7" t="s">
        <v>181</v>
      </c>
      <c r="BY26" s="7" t="s">
        <v>181</v>
      </c>
      <c r="BZ26" s="7" t="s">
        <v>219</v>
      </c>
      <c r="CA26" s="7" t="s">
        <v>241</v>
      </c>
      <c r="CB26" s="7" t="s">
        <v>242</v>
      </c>
      <c r="CC26" s="7" t="s">
        <v>243</v>
      </c>
    </row>
    <row r="27" spans="1:81" s="8" customFormat="1" x14ac:dyDescent="0.3">
      <c r="A27" s="7" t="s">
        <v>178</v>
      </c>
      <c r="B27" s="7" t="s">
        <v>187</v>
      </c>
      <c r="C27" s="7" t="s">
        <v>188</v>
      </c>
      <c r="D27" s="7" t="s">
        <v>189</v>
      </c>
      <c r="E27" s="7" t="s">
        <v>190</v>
      </c>
      <c r="F27" s="7" t="s">
        <v>191</v>
      </c>
      <c r="G27" s="7" t="s">
        <v>484</v>
      </c>
      <c r="H27" s="7" t="s">
        <v>412</v>
      </c>
      <c r="I27" s="7" t="s">
        <v>413</v>
      </c>
      <c r="J27" s="7" t="s">
        <v>195</v>
      </c>
      <c r="K27" s="7" t="s">
        <v>414</v>
      </c>
      <c r="L27" s="7" t="s">
        <v>484</v>
      </c>
      <c r="M27" s="7" t="s">
        <v>197</v>
      </c>
      <c r="N27" s="7" t="s">
        <v>484</v>
      </c>
      <c r="O27" s="7" t="s">
        <v>484</v>
      </c>
      <c r="P27" s="7" t="s">
        <v>415</v>
      </c>
      <c r="Q27" s="7" t="s">
        <v>413</v>
      </c>
      <c r="R27" s="7" t="s">
        <v>181</v>
      </c>
      <c r="S27" s="7" t="s">
        <v>416</v>
      </c>
      <c r="T27" s="7" t="s">
        <v>417</v>
      </c>
      <c r="U27" s="7" t="s">
        <v>418</v>
      </c>
      <c r="V27" s="7" t="s">
        <v>419</v>
      </c>
      <c r="W27" s="7" t="s">
        <v>420</v>
      </c>
      <c r="X27" s="7" t="s">
        <v>205</v>
      </c>
      <c r="Y27" s="7" t="s">
        <v>421</v>
      </c>
      <c r="Z27" s="7" t="s">
        <v>422</v>
      </c>
      <c r="AA27" s="7" t="s">
        <v>422</v>
      </c>
      <c r="AB27" s="7" t="s">
        <v>209</v>
      </c>
      <c r="AC27" s="7" t="s">
        <v>423</v>
      </c>
      <c r="AD27" s="7" t="s">
        <v>424</v>
      </c>
      <c r="AE27" s="7" t="s">
        <v>425</v>
      </c>
      <c r="AF27" s="7" t="s">
        <v>426</v>
      </c>
      <c r="AG27" s="7" t="s">
        <v>427</v>
      </c>
      <c r="AH27" s="7" t="s">
        <v>428</v>
      </c>
      <c r="AI27" s="7" t="s">
        <v>215</v>
      </c>
      <c r="AJ27" s="7" t="s">
        <v>429</v>
      </c>
      <c r="AK27" s="7" t="s">
        <v>181</v>
      </c>
      <c r="AL27" s="7" t="s">
        <v>181</v>
      </c>
      <c r="AM27" s="7" t="s">
        <v>181</v>
      </c>
      <c r="AN27" s="7" t="s">
        <v>181</v>
      </c>
      <c r="AO27" s="7" t="s">
        <v>217</v>
      </c>
      <c r="AP27" s="7" t="s">
        <v>218</v>
      </c>
      <c r="AQ27" s="7" t="s">
        <v>219</v>
      </c>
      <c r="AR27" s="7" t="s">
        <v>219</v>
      </c>
      <c r="AS27" s="7" t="s">
        <v>412</v>
      </c>
      <c r="AT27" s="7" t="s">
        <v>220</v>
      </c>
      <c r="AU27" s="7" t="s">
        <v>221</v>
      </c>
      <c r="AV27" s="7" t="s">
        <v>430</v>
      </c>
      <c r="AW27" s="7" t="s">
        <v>431</v>
      </c>
      <c r="AX27" s="7" t="s">
        <v>432</v>
      </c>
      <c r="AY27" s="7" t="s">
        <v>432</v>
      </c>
      <c r="AZ27" s="7" t="s">
        <v>432</v>
      </c>
      <c r="BA27" s="7" t="s">
        <v>225</v>
      </c>
      <c r="BB27" s="7" t="s">
        <v>226</v>
      </c>
      <c r="BC27" s="7" t="s">
        <v>227</v>
      </c>
      <c r="BD27" s="7" t="s">
        <v>414</v>
      </c>
      <c r="BE27" s="7" t="s">
        <v>221</v>
      </c>
      <c r="BF27" s="7" t="s">
        <v>430</v>
      </c>
      <c r="BG27" s="7" t="s">
        <v>229</v>
      </c>
      <c r="BH27" s="7" t="s">
        <v>181</v>
      </c>
      <c r="BI27" s="7" t="s">
        <v>484</v>
      </c>
      <c r="BJ27" s="7" t="s">
        <v>230</v>
      </c>
      <c r="BK27" s="7" t="s">
        <v>231</v>
      </c>
      <c r="BL27" s="7" t="s">
        <v>232</v>
      </c>
      <c r="BM27" s="7" t="s">
        <v>433</v>
      </c>
      <c r="BN27" s="7" t="s">
        <v>434</v>
      </c>
      <c r="BO27" s="7" t="s">
        <v>235</v>
      </c>
      <c r="BP27" s="7" t="s">
        <v>181</v>
      </c>
      <c r="BQ27" s="7" t="s">
        <v>236</v>
      </c>
      <c r="BR27" s="7" t="s">
        <v>237</v>
      </c>
      <c r="BS27" s="7" t="s">
        <v>484</v>
      </c>
      <c r="BT27" s="7" t="s">
        <v>238</v>
      </c>
      <c r="BU27" s="7" t="s">
        <v>239</v>
      </c>
      <c r="BV27" s="7" t="s">
        <v>240</v>
      </c>
      <c r="BW27" s="7" t="s">
        <v>181</v>
      </c>
      <c r="BX27" s="7" t="s">
        <v>181</v>
      </c>
      <c r="BY27" s="7" t="s">
        <v>181</v>
      </c>
      <c r="BZ27" s="7" t="s">
        <v>219</v>
      </c>
      <c r="CA27" s="7" t="s">
        <v>241</v>
      </c>
      <c r="CB27" s="7" t="s">
        <v>242</v>
      </c>
      <c r="CC27" s="7" t="s">
        <v>243</v>
      </c>
    </row>
    <row r="28" spans="1:81" s="8" customFormat="1" x14ac:dyDescent="0.3">
      <c r="A28" s="7" t="s">
        <v>178</v>
      </c>
      <c r="B28" s="7" t="s">
        <v>187</v>
      </c>
      <c r="C28" s="7" t="s">
        <v>188</v>
      </c>
      <c r="D28" s="7" t="s">
        <v>189</v>
      </c>
      <c r="E28" s="7" t="s">
        <v>190</v>
      </c>
      <c r="F28" s="7" t="s">
        <v>191</v>
      </c>
      <c r="G28" s="7" t="s">
        <v>485</v>
      </c>
      <c r="H28" s="7" t="s">
        <v>444</v>
      </c>
      <c r="I28" s="7" t="s">
        <v>194</v>
      </c>
      <c r="J28" s="7" t="s">
        <v>220</v>
      </c>
      <c r="K28" s="7" t="s">
        <v>445</v>
      </c>
      <c r="L28" s="7" t="s">
        <v>485</v>
      </c>
      <c r="M28" s="7" t="s">
        <v>197</v>
      </c>
      <c r="N28" s="7" t="s">
        <v>485</v>
      </c>
      <c r="O28" s="7" t="s">
        <v>485</v>
      </c>
      <c r="P28" s="7" t="s">
        <v>415</v>
      </c>
      <c r="Q28" s="7" t="s">
        <v>446</v>
      </c>
      <c r="R28" s="7" t="s">
        <v>181</v>
      </c>
      <c r="S28" s="7" t="s">
        <v>447</v>
      </c>
      <c r="T28" s="7" t="s">
        <v>448</v>
      </c>
      <c r="U28" s="7" t="s">
        <v>449</v>
      </c>
      <c r="V28" s="7" t="s">
        <v>450</v>
      </c>
      <c r="W28" s="7" t="s">
        <v>451</v>
      </c>
      <c r="X28" s="7" t="s">
        <v>205</v>
      </c>
      <c r="Y28" s="7" t="s">
        <v>452</v>
      </c>
      <c r="Z28" s="7" t="s">
        <v>453</v>
      </c>
      <c r="AA28" s="7" t="s">
        <v>453</v>
      </c>
      <c r="AB28" s="7" t="s">
        <v>209</v>
      </c>
      <c r="AC28" s="7" t="s">
        <v>454</v>
      </c>
      <c r="AD28" s="7" t="s">
        <v>455</v>
      </c>
      <c r="AE28" s="7" t="s">
        <v>456</v>
      </c>
      <c r="AF28" s="7" t="s">
        <v>457</v>
      </c>
      <c r="AG28" s="7" t="s">
        <v>457</v>
      </c>
      <c r="AH28" s="7" t="s">
        <v>458</v>
      </c>
      <c r="AI28" s="7" t="s">
        <v>215</v>
      </c>
      <c r="AJ28" s="7" t="s">
        <v>459</v>
      </c>
      <c r="AK28" s="7" t="s">
        <v>181</v>
      </c>
      <c r="AL28" s="7" t="s">
        <v>181</v>
      </c>
      <c r="AM28" s="7" t="s">
        <v>181</v>
      </c>
      <c r="AN28" s="7" t="s">
        <v>181</v>
      </c>
      <c r="AO28" s="7" t="s">
        <v>217</v>
      </c>
      <c r="AP28" s="7" t="s">
        <v>218</v>
      </c>
      <c r="AQ28" s="7" t="s">
        <v>219</v>
      </c>
      <c r="AR28" s="7" t="s">
        <v>219</v>
      </c>
      <c r="AS28" s="7" t="s">
        <v>444</v>
      </c>
      <c r="AT28" s="7" t="s">
        <v>220</v>
      </c>
      <c r="AU28" s="7" t="s">
        <v>403</v>
      </c>
      <c r="AV28" s="7" t="s">
        <v>220</v>
      </c>
      <c r="AW28" s="7" t="s">
        <v>460</v>
      </c>
      <c r="AX28" s="7" t="s">
        <v>461</v>
      </c>
      <c r="AY28" s="7" t="s">
        <v>461</v>
      </c>
      <c r="AZ28" s="7" t="s">
        <v>461</v>
      </c>
      <c r="BA28" s="7" t="s">
        <v>225</v>
      </c>
      <c r="BB28" s="7" t="s">
        <v>226</v>
      </c>
      <c r="BC28" s="7" t="s">
        <v>227</v>
      </c>
      <c r="BD28" s="7" t="s">
        <v>445</v>
      </c>
      <c r="BE28" s="7" t="s">
        <v>220</v>
      </c>
      <c r="BF28" s="7" t="s">
        <v>403</v>
      </c>
      <c r="BG28" s="7" t="s">
        <v>229</v>
      </c>
      <c r="BH28" s="7" t="s">
        <v>181</v>
      </c>
      <c r="BI28" s="7" t="s">
        <v>485</v>
      </c>
      <c r="BJ28" s="7" t="s">
        <v>230</v>
      </c>
      <c r="BK28" s="7" t="s">
        <v>231</v>
      </c>
      <c r="BL28" s="7" t="s">
        <v>232</v>
      </c>
      <c r="BM28" s="7" t="s">
        <v>462</v>
      </c>
      <c r="BN28" s="7" t="s">
        <v>463</v>
      </c>
      <c r="BO28" s="7" t="s">
        <v>235</v>
      </c>
      <c r="BP28" s="7" t="s">
        <v>181</v>
      </c>
      <c r="BQ28" s="7" t="s">
        <v>236</v>
      </c>
      <c r="BR28" s="7" t="s">
        <v>237</v>
      </c>
      <c r="BS28" s="7" t="s">
        <v>485</v>
      </c>
      <c r="BT28" s="7" t="s">
        <v>238</v>
      </c>
      <c r="BU28" s="7" t="s">
        <v>239</v>
      </c>
      <c r="BV28" s="7" t="s">
        <v>240</v>
      </c>
      <c r="BW28" s="7" t="s">
        <v>181</v>
      </c>
      <c r="BX28" s="7" t="s">
        <v>181</v>
      </c>
      <c r="BY28" s="7" t="s">
        <v>181</v>
      </c>
      <c r="BZ28" s="7" t="s">
        <v>219</v>
      </c>
      <c r="CA28" s="7" t="s">
        <v>241</v>
      </c>
      <c r="CB28" s="7" t="s">
        <v>242</v>
      </c>
      <c r="CC28" s="7" t="s">
        <v>243</v>
      </c>
    </row>
    <row r="29" spans="1:81" s="8" customFormat="1" x14ac:dyDescent="0.3">
      <c r="A29" s="7" t="s">
        <v>178</v>
      </c>
      <c r="B29" s="7" t="s">
        <v>486</v>
      </c>
      <c r="C29" s="7" t="s">
        <v>487</v>
      </c>
      <c r="D29" s="7" t="s">
        <v>189</v>
      </c>
      <c r="E29" s="7" t="s">
        <v>190</v>
      </c>
      <c r="F29" s="7" t="s">
        <v>191</v>
      </c>
      <c r="G29" s="7" t="s">
        <v>488</v>
      </c>
      <c r="H29" s="7" t="s">
        <v>489</v>
      </c>
      <c r="I29" s="7" t="s">
        <v>490</v>
      </c>
      <c r="J29" s="7" t="s">
        <v>491</v>
      </c>
      <c r="K29" s="7" t="s">
        <v>492</v>
      </c>
      <c r="L29" s="7" t="s">
        <v>488</v>
      </c>
      <c r="M29" s="7" t="s">
        <v>493</v>
      </c>
      <c r="N29" s="7" t="s">
        <v>488</v>
      </c>
      <c r="O29" s="7" t="s">
        <v>488</v>
      </c>
      <c r="P29" s="7" t="s">
        <v>494</v>
      </c>
      <c r="Q29" s="7" t="s">
        <v>495</v>
      </c>
      <c r="R29" s="7" t="s">
        <v>181</v>
      </c>
      <c r="S29" s="7" t="s">
        <v>251</v>
      </c>
      <c r="T29" s="7" t="s">
        <v>252</v>
      </c>
      <c r="U29" s="7" t="s">
        <v>253</v>
      </c>
      <c r="V29" s="7" t="s">
        <v>254</v>
      </c>
      <c r="W29" s="7" t="s">
        <v>255</v>
      </c>
      <c r="X29" s="7" t="s">
        <v>205</v>
      </c>
      <c r="Y29" s="7" t="s">
        <v>496</v>
      </c>
      <c r="Z29" s="7" t="s">
        <v>497</v>
      </c>
      <c r="AA29" s="7" t="s">
        <v>498</v>
      </c>
      <c r="AB29" s="7" t="s">
        <v>209</v>
      </c>
      <c r="AC29" s="7" t="s">
        <v>499</v>
      </c>
      <c r="AD29" s="7" t="s">
        <v>499</v>
      </c>
      <c r="AE29" s="7" t="s">
        <v>500</v>
      </c>
      <c r="AF29" s="7" t="s">
        <v>500</v>
      </c>
      <c r="AG29" s="7" t="s">
        <v>500</v>
      </c>
      <c r="AH29" s="7" t="s">
        <v>501</v>
      </c>
      <c r="AI29" s="7" t="s">
        <v>215</v>
      </c>
      <c r="AJ29" s="7" t="s">
        <v>501</v>
      </c>
      <c r="AK29" s="7" t="s">
        <v>181</v>
      </c>
      <c r="AL29" s="7" t="s">
        <v>181</v>
      </c>
      <c r="AM29" s="7" t="s">
        <v>181</v>
      </c>
      <c r="AN29" s="7" t="s">
        <v>181</v>
      </c>
      <c r="AO29" s="7" t="s">
        <v>217</v>
      </c>
      <c r="AP29" s="7" t="s">
        <v>218</v>
      </c>
      <c r="AQ29" s="7" t="s">
        <v>219</v>
      </c>
      <c r="AR29" s="7" t="s">
        <v>219</v>
      </c>
      <c r="AS29" s="7" t="s">
        <v>502</v>
      </c>
      <c r="AT29" s="7" t="s">
        <v>503</v>
      </c>
      <c r="AU29" s="7" t="s">
        <v>504</v>
      </c>
      <c r="AV29" s="7" t="s">
        <v>505</v>
      </c>
      <c r="AW29" s="7" t="s">
        <v>506</v>
      </c>
      <c r="AX29" s="7" t="s">
        <v>507</v>
      </c>
      <c r="AY29" s="7" t="s">
        <v>507</v>
      </c>
      <c r="AZ29" s="7" t="s">
        <v>507</v>
      </c>
      <c r="BA29" s="7" t="s">
        <v>225</v>
      </c>
      <c r="BB29" s="7" t="s">
        <v>226</v>
      </c>
      <c r="BC29" s="7" t="s">
        <v>227</v>
      </c>
      <c r="BD29" s="7" t="s">
        <v>492</v>
      </c>
      <c r="BE29" s="7" t="s">
        <v>508</v>
      </c>
      <c r="BF29" s="7" t="s">
        <v>509</v>
      </c>
      <c r="BG29" s="7" t="s">
        <v>510</v>
      </c>
      <c r="BH29" s="7" t="s">
        <v>181</v>
      </c>
      <c r="BI29" s="7" t="s">
        <v>488</v>
      </c>
      <c r="BJ29" s="7" t="s">
        <v>230</v>
      </c>
      <c r="BK29" s="7" t="s">
        <v>511</v>
      </c>
      <c r="BL29" s="7" t="s">
        <v>512</v>
      </c>
      <c r="BM29" s="7" t="s">
        <v>492</v>
      </c>
      <c r="BN29" s="7" t="s">
        <v>513</v>
      </c>
      <c r="BO29" s="7" t="s">
        <v>514</v>
      </c>
      <c r="BP29" s="7" t="s">
        <v>181</v>
      </c>
      <c r="BQ29" s="7" t="s">
        <v>379</v>
      </c>
      <c r="BR29" s="7" t="s">
        <v>237</v>
      </c>
      <c r="BS29" s="7" t="s">
        <v>488</v>
      </c>
      <c r="BT29" s="7" t="s">
        <v>238</v>
      </c>
      <c r="BU29" s="7" t="s">
        <v>515</v>
      </c>
      <c r="BV29" s="7" t="s">
        <v>516</v>
      </c>
      <c r="BW29" s="7" t="s">
        <v>517</v>
      </c>
      <c r="BX29" s="7" t="s">
        <v>181</v>
      </c>
      <c r="BY29" s="7" t="s">
        <v>181</v>
      </c>
      <c r="BZ29" s="7" t="s">
        <v>219</v>
      </c>
      <c r="CA29" s="7" t="s">
        <v>518</v>
      </c>
      <c r="CB29" s="7" t="s">
        <v>518</v>
      </c>
      <c r="CC29" s="7" t="s">
        <v>519</v>
      </c>
    </row>
    <row r="30" spans="1:81" s="8" customFormat="1" x14ac:dyDescent="0.3">
      <c r="A30" s="7" t="s">
        <v>178</v>
      </c>
      <c r="B30" s="7" t="s">
        <v>486</v>
      </c>
      <c r="C30" s="7" t="s">
        <v>487</v>
      </c>
      <c r="D30" s="7" t="s">
        <v>189</v>
      </c>
      <c r="E30" s="7" t="s">
        <v>190</v>
      </c>
      <c r="F30" s="7" t="s">
        <v>191</v>
      </c>
      <c r="G30" s="7" t="s">
        <v>520</v>
      </c>
      <c r="H30" s="7" t="s">
        <v>521</v>
      </c>
      <c r="I30" s="7" t="s">
        <v>522</v>
      </c>
      <c r="J30" s="7" t="s">
        <v>523</v>
      </c>
      <c r="K30" s="7" t="s">
        <v>524</v>
      </c>
      <c r="L30" s="7" t="s">
        <v>520</v>
      </c>
      <c r="M30" s="7" t="s">
        <v>525</v>
      </c>
      <c r="N30" s="7" t="s">
        <v>520</v>
      </c>
      <c r="O30" s="7" t="s">
        <v>520</v>
      </c>
      <c r="P30" s="7" t="s">
        <v>526</v>
      </c>
      <c r="Q30" s="7" t="s">
        <v>527</v>
      </c>
      <c r="R30" s="7" t="s">
        <v>181</v>
      </c>
      <c r="S30" s="7" t="s">
        <v>528</v>
      </c>
      <c r="T30" s="7" t="s">
        <v>529</v>
      </c>
      <c r="U30" s="7" t="s">
        <v>391</v>
      </c>
      <c r="V30" s="7" t="s">
        <v>530</v>
      </c>
      <c r="W30" s="7" t="s">
        <v>531</v>
      </c>
      <c r="X30" s="7" t="s">
        <v>205</v>
      </c>
      <c r="Y30" s="7" t="s">
        <v>532</v>
      </c>
      <c r="Z30" s="7" t="s">
        <v>533</v>
      </c>
      <c r="AA30" s="7" t="s">
        <v>534</v>
      </c>
      <c r="AB30" s="7" t="s">
        <v>209</v>
      </c>
      <c r="AC30" s="7" t="s">
        <v>535</v>
      </c>
      <c r="AD30" s="7" t="s">
        <v>535</v>
      </c>
      <c r="AE30" s="7" t="s">
        <v>536</v>
      </c>
      <c r="AF30" s="7" t="s">
        <v>536</v>
      </c>
      <c r="AG30" s="7" t="s">
        <v>536</v>
      </c>
      <c r="AH30" s="7" t="s">
        <v>537</v>
      </c>
      <c r="AI30" s="7" t="s">
        <v>215</v>
      </c>
      <c r="AJ30" s="7" t="s">
        <v>537</v>
      </c>
      <c r="AK30" s="7" t="s">
        <v>181</v>
      </c>
      <c r="AL30" s="7" t="s">
        <v>181</v>
      </c>
      <c r="AM30" s="7" t="s">
        <v>181</v>
      </c>
      <c r="AN30" s="7" t="s">
        <v>181</v>
      </c>
      <c r="AO30" s="7" t="s">
        <v>217</v>
      </c>
      <c r="AP30" s="7" t="s">
        <v>218</v>
      </c>
      <c r="AQ30" s="7" t="s">
        <v>219</v>
      </c>
      <c r="AR30" s="7" t="s">
        <v>219</v>
      </c>
      <c r="AS30" s="7" t="s">
        <v>538</v>
      </c>
      <c r="AT30" s="7" t="s">
        <v>539</v>
      </c>
      <c r="AU30" s="7" t="s">
        <v>540</v>
      </c>
      <c r="AV30" s="7" t="s">
        <v>541</v>
      </c>
      <c r="AW30" s="7" t="s">
        <v>542</v>
      </c>
      <c r="AX30" s="7" t="s">
        <v>543</v>
      </c>
      <c r="AY30" s="7" t="s">
        <v>542</v>
      </c>
      <c r="AZ30" s="7" t="s">
        <v>542</v>
      </c>
      <c r="BA30" s="7" t="s">
        <v>225</v>
      </c>
      <c r="BB30" s="7" t="s">
        <v>226</v>
      </c>
      <c r="BC30" s="7" t="s">
        <v>227</v>
      </c>
      <c r="BD30" s="7" t="s">
        <v>544</v>
      </c>
      <c r="BE30" s="7" t="s">
        <v>540</v>
      </c>
      <c r="BF30" s="7" t="s">
        <v>545</v>
      </c>
      <c r="BG30" s="7" t="s">
        <v>546</v>
      </c>
      <c r="BH30" s="7" t="s">
        <v>181</v>
      </c>
      <c r="BI30" s="7" t="s">
        <v>520</v>
      </c>
      <c r="BJ30" s="7" t="s">
        <v>230</v>
      </c>
      <c r="BK30" s="7" t="s">
        <v>231</v>
      </c>
      <c r="BL30" s="7" t="s">
        <v>232</v>
      </c>
      <c r="BM30" s="7" t="s">
        <v>544</v>
      </c>
      <c r="BN30" s="7" t="s">
        <v>544</v>
      </c>
      <c r="BO30" s="7" t="s">
        <v>547</v>
      </c>
      <c r="BP30" s="7" t="s">
        <v>181</v>
      </c>
      <c r="BQ30" s="7" t="s">
        <v>379</v>
      </c>
      <c r="BR30" s="7" t="s">
        <v>237</v>
      </c>
      <c r="BS30" s="7" t="s">
        <v>520</v>
      </c>
      <c r="BT30" s="7" t="s">
        <v>238</v>
      </c>
      <c r="BU30" s="7" t="s">
        <v>517</v>
      </c>
      <c r="BV30" s="7" t="s">
        <v>548</v>
      </c>
      <c r="BW30" s="7" t="s">
        <v>549</v>
      </c>
      <c r="BX30" s="7" t="s">
        <v>181</v>
      </c>
      <c r="BY30" s="7" t="s">
        <v>181</v>
      </c>
      <c r="BZ30" s="7" t="s">
        <v>219</v>
      </c>
      <c r="CA30" s="7" t="s">
        <v>518</v>
      </c>
      <c r="CB30" s="7" t="s">
        <v>518</v>
      </c>
      <c r="CC30" s="7" t="s">
        <v>550</v>
      </c>
    </row>
    <row r="31" spans="1:81" s="8" customFormat="1" x14ac:dyDescent="0.3">
      <c r="A31" s="7" t="s">
        <v>178</v>
      </c>
      <c r="B31" s="7" t="s">
        <v>486</v>
      </c>
      <c r="C31" s="7" t="s">
        <v>487</v>
      </c>
      <c r="D31" s="7" t="s">
        <v>189</v>
      </c>
      <c r="E31" s="7" t="s">
        <v>190</v>
      </c>
      <c r="F31" s="7" t="s">
        <v>191</v>
      </c>
      <c r="G31" s="7" t="s">
        <v>551</v>
      </c>
      <c r="H31" s="7" t="s">
        <v>552</v>
      </c>
      <c r="I31" s="7" t="s">
        <v>553</v>
      </c>
      <c r="J31" s="7" t="s">
        <v>508</v>
      </c>
      <c r="K31" s="7" t="s">
        <v>554</v>
      </c>
      <c r="L31" s="7" t="s">
        <v>551</v>
      </c>
      <c r="M31" s="7" t="s">
        <v>555</v>
      </c>
      <c r="N31" s="7" t="s">
        <v>551</v>
      </c>
      <c r="O31" s="7" t="s">
        <v>551</v>
      </c>
      <c r="P31" s="7" t="s">
        <v>556</v>
      </c>
      <c r="Q31" s="7" t="s">
        <v>557</v>
      </c>
      <c r="R31" s="7" t="s">
        <v>181</v>
      </c>
      <c r="S31" s="7" t="s">
        <v>558</v>
      </c>
      <c r="T31" s="7" t="s">
        <v>559</v>
      </c>
      <c r="U31" s="7" t="s">
        <v>560</v>
      </c>
      <c r="V31" s="7" t="s">
        <v>561</v>
      </c>
      <c r="W31" s="7" t="s">
        <v>562</v>
      </c>
      <c r="X31" s="7" t="s">
        <v>205</v>
      </c>
      <c r="Y31" s="7" t="s">
        <v>563</v>
      </c>
      <c r="Z31" s="7" t="s">
        <v>564</v>
      </c>
      <c r="AA31" s="7" t="s">
        <v>565</v>
      </c>
      <c r="AB31" s="7" t="s">
        <v>209</v>
      </c>
      <c r="AC31" s="7" t="s">
        <v>566</v>
      </c>
      <c r="AD31" s="7" t="s">
        <v>566</v>
      </c>
      <c r="AE31" s="7" t="s">
        <v>567</v>
      </c>
      <c r="AF31" s="7" t="s">
        <v>567</v>
      </c>
      <c r="AG31" s="7" t="s">
        <v>567</v>
      </c>
      <c r="AH31" s="7" t="s">
        <v>568</v>
      </c>
      <c r="AI31" s="7" t="s">
        <v>215</v>
      </c>
      <c r="AJ31" s="7" t="s">
        <v>568</v>
      </c>
      <c r="AK31" s="7" t="s">
        <v>181</v>
      </c>
      <c r="AL31" s="7" t="s">
        <v>181</v>
      </c>
      <c r="AM31" s="7" t="s">
        <v>181</v>
      </c>
      <c r="AN31" s="7" t="s">
        <v>181</v>
      </c>
      <c r="AO31" s="7" t="s">
        <v>217</v>
      </c>
      <c r="AP31" s="7" t="s">
        <v>218</v>
      </c>
      <c r="AQ31" s="7" t="s">
        <v>219</v>
      </c>
      <c r="AR31" s="7" t="s">
        <v>219</v>
      </c>
      <c r="AS31" s="7" t="s">
        <v>552</v>
      </c>
      <c r="AT31" s="7" t="s">
        <v>569</v>
      </c>
      <c r="AU31" s="7" t="s">
        <v>569</v>
      </c>
      <c r="AV31" s="7" t="s">
        <v>570</v>
      </c>
      <c r="AW31" s="7" t="s">
        <v>571</v>
      </c>
      <c r="AX31" s="7" t="s">
        <v>572</v>
      </c>
      <c r="AY31" s="7" t="s">
        <v>571</v>
      </c>
      <c r="AZ31" s="7" t="s">
        <v>571</v>
      </c>
      <c r="BA31" s="7" t="s">
        <v>225</v>
      </c>
      <c r="BB31" s="7" t="s">
        <v>226</v>
      </c>
      <c r="BC31" s="7" t="s">
        <v>227</v>
      </c>
      <c r="BD31" s="7" t="s">
        <v>573</v>
      </c>
      <c r="BE31" s="7" t="s">
        <v>570</v>
      </c>
      <c r="BF31" s="7" t="s">
        <v>574</v>
      </c>
      <c r="BG31" s="7" t="s">
        <v>575</v>
      </c>
      <c r="BH31" s="7" t="s">
        <v>181</v>
      </c>
      <c r="BI31" s="7" t="s">
        <v>551</v>
      </c>
      <c r="BJ31" s="7" t="s">
        <v>230</v>
      </c>
      <c r="BK31" s="7" t="s">
        <v>231</v>
      </c>
      <c r="BL31" s="7" t="s">
        <v>232</v>
      </c>
      <c r="BM31" s="7" t="s">
        <v>573</v>
      </c>
      <c r="BN31" s="7" t="s">
        <v>573</v>
      </c>
      <c r="BO31" s="7" t="s">
        <v>576</v>
      </c>
      <c r="BP31" s="7" t="s">
        <v>181</v>
      </c>
      <c r="BQ31" s="7" t="s">
        <v>379</v>
      </c>
      <c r="BR31" s="7" t="s">
        <v>237</v>
      </c>
      <c r="BS31" s="7" t="s">
        <v>551</v>
      </c>
      <c r="BT31" s="7" t="s">
        <v>238</v>
      </c>
      <c r="BU31" s="7" t="s">
        <v>577</v>
      </c>
      <c r="BV31" s="7" t="s">
        <v>578</v>
      </c>
      <c r="BW31" s="7" t="s">
        <v>579</v>
      </c>
      <c r="BX31" s="7" t="s">
        <v>181</v>
      </c>
      <c r="BY31" s="7" t="s">
        <v>181</v>
      </c>
      <c r="BZ31" s="7" t="s">
        <v>219</v>
      </c>
      <c r="CA31" s="7" t="s">
        <v>518</v>
      </c>
      <c r="CB31" s="7" t="s">
        <v>518</v>
      </c>
      <c r="CC31" s="7" t="s">
        <v>580</v>
      </c>
    </row>
    <row r="32" spans="1:81" s="8" customFormat="1" x14ac:dyDescent="0.3">
      <c r="A32" s="7" t="s">
        <v>178</v>
      </c>
      <c r="B32" s="7" t="s">
        <v>486</v>
      </c>
      <c r="C32" s="7" t="s">
        <v>487</v>
      </c>
      <c r="D32" s="7" t="s">
        <v>189</v>
      </c>
      <c r="E32" s="7" t="s">
        <v>190</v>
      </c>
      <c r="F32" s="7" t="s">
        <v>191</v>
      </c>
      <c r="G32" s="7" t="s">
        <v>581</v>
      </c>
      <c r="H32" s="7" t="s">
        <v>582</v>
      </c>
      <c r="I32" s="7" t="s">
        <v>583</v>
      </c>
      <c r="J32" s="7" t="s">
        <v>584</v>
      </c>
      <c r="K32" s="7" t="s">
        <v>585</v>
      </c>
      <c r="L32" s="7" t="s">
        <v>581</v>
      </c>
      <c r="M32" s="7" t="s">
        <v>584</v>
      </c>
      <c r="N32" s="7" t="s">
        <v>581</v>
      </c>
      <c r="O32" s="7" t="s">
        <v>581</v>
      </c>
      <c r="P32" s="7" t="s">
        <v>586</v>
      </c>
      <c r="Q32" s="7" t="s">
        <v>587</v>
      </c>
      <c r="R32" s="7" t="s">
        <v>181</v>
      </c>
      <c r="S32" s="7" t="s">
        <v>588</v>
      </c>
      <c r="T32" s="7" t="s">
        <v>589</v>
      </c>
      <c r="U32" s="7" t="s">
        <v>590</v>
      </c>
      <c r="V32" s="7" t="s">
        <v>591</v>
      </c>
      <c r="W32" s="7" t="s">
        <v>592</v>
      </c>
      <c r="X32" s="7" t="s">
        <v>181</v>
      </c>
      <c r="Y32" s="7" t="s">
        <v>593</v>
      </c>
      <c r="Z32" s="7" t="s">
        <v>594</v>
      </c>
      <c r="AA32" s="7" t="s">
        <v>594</v>
      </c>
      <c r="AB32" s="7" t="s">
        <v>209</v>
      </c>
      <c r="AC32" s="7" t="s">
        <v>595</v>
      </c>
      <c r="AD32" s="7" t="s">
        <v>596</v>
      </c>
      <c r="AE32" s="7" t="s">
        <v>597</v>
      </c>
      <c r="AF32" s="7" t="s">
        <v>597</v>
      </c>
      <c r="AG32" s="7" t="s">
        <v>597</v>
      </c>
      <c r="AH32" s="7" t="s">
        <v>598</v>
      </c>
      <c r="AI32" s="7" t="s">
        <v>215</v>
      </c>
      <c r="AJ32" s="7" t="s">
        <v>599</v>
      </c>
      <c r="AK32" s="7" t="s">
        <v>181</v>
      </c>
      <c r="AL32" s="7" t="s">
        <v>181</v>
      </c>
      <c r="AM32" s="7" t="s">
        <v>181</v>
      </c>
      <c r="AN32" s="7" t="s">
        <v>181</v>
      </c>
      <c r="AO32" s="7" t="s">
        <v>217</v>
      </c>
      <c r="AP32" s="7" t="s">
        <v>218</v>
      </c>
      <c r="AQ32" s="7" t="s">
        <v>219</v>
      </c>
      <c r="AR32" s="7" t="s">
        <v>219</v>
      </c>
      <c r="AS32" s="7" t="s">
        <v>582</v>
      </c>
      <c r="AT32" s="7" t="s">
        <v>569</v>
      </c>
      <c r="AU32" s="7" t="s">
        <v>600</v>
      </c>
      <c r="AV32" s="7" t="s">
        <v>601</v>
      </c>
      <c r="AW32" s="7" t="s">
        <v>602</v>
      </c>
      <c r="AX32" s="7" t="s">
        <v>603</v>
      </c>
      <c r="AY32" s="7" t="s">
        <v>603</v>
      </c>
      <c r="AZ32" s="7" t="s">
        <v>603</v>
      </c>
      <c r="BA32" s="7" t="s">
        <v>225</v>
      </c>
      <c r="BB32" s="7" t="s">
        <v>226</v>
      </c>
      <c r="BC32" s="7" t="s">
        <v>227</v>
      </c>
      <c r="BD32" s="7" t="s">
        <v>604</v>
      </c>
      <c r="BE32" s="7" t="s">
        <v>570</v>
      </c>
      <c r="BF32" s="7" t="s">
        <v>601</v>
      </c>
      <c r="BG32" s="7" t="s">
        <v>605</v>
      </c>
      <c r="BH32" s="7" t="s">
        <v>181</v>
      </c>
      <c r="BI32" s="7" t="s">
        <v>581</v>
      </c>
      <c r="BJ32" s="7" t="s">
        <v>230</v>
      </c>
      <c r="BK32" s="7" t="s">
        <v>231</v>
      </c>
      <c r="BL32" s="7" t="s">
        <v>232</v>
      </c>
      <c r="BM32" s="7" t="s">
        <v>604</v>
      </c>
      <c r="BN32" s="7" t="s">
        <v>604</v>
      </c>
      <c r="BO32" s="7" t="s">
        <v>606</v>
      </c>
      <c r="BP32" s="7" t="s">
        <v>181</v>
      </c>
      <c r="BQ32" s="7" t="s">
        <v>379</v>
      </c>
      <c r="BR32" s="7" t="s">
        <v>237</v>
      </c>
      <c r="BS32" s="7" t="s">
        <v>581</v>
      </c>
      <c r="BT32" s="7" t="s">
        <v>238</v>
      </c>
      <c r="BU32" s="7" t="s">
        <v>607</v>
      </c>
      <c r="BV32" s="7" t="s">
        <v>608</v>
      </c>
      <c r="BW32" s="7" t="s">
        <v>609</v>
      </c>
      <c r="BX32" s="7" t="s">
        <v>181</v>
      </c>
      <c r="BY32" s="7" t="s">
        <v>181</v>
      </c>
      <c r="BZ32" s="7" t="s">
        <v>219</v>
      </c>
      <c r="CA32" s="7" t="s">
        <v>518</v>
      </c>
      <c r="CB32" s="7" t="s">
        <v>518</v>
      </c>
      <c r="CC32" s="7" t="s">
        <v>519</v>
      </c>
    </row>
    <row r="33" spans="1:81" s="8" customFormat="1" x14ac:dyDescent="0.3">
      <c r="A33" s="7" t="s">
        <v>178</v>
      </c>
      <c r="B33" s="7" t="s">
        <v>486</v>
      </c>
      <c r="C33" s="7" t="s">
        <v>487</v>
      </c>
      <c r="D33" s="7" t="s">
        <v>189</v>
      </c>
      <c r="E33" s="7" t="s">
        <v>190</v>
      </c>
      <c r="F33" s="7" t="s">
        <v>191</v>
      </c>
      <c r="G33" s="7" t="s">
        <v>610</v>
      </c>
      <c r="H33" s="7" t="s">
        <v>611</v>
      </c>
      <c r="I33" s="7" t="s">
        <v>612</v>
      </c>
      <c r="J33" s="7" t="s">
        <v>584</v>
      </c>
      <c r="K33" s="7" t="s">
        <v>613</v>
      </c>
      <c r="L33" s="7" t="s">
        <v>610</v>
      </c>
      <c r="M33" s="7" t="s">
        <v>584</v>
      </c>
      <c r="N33" s="7" t="s">
        <v>610</v>
      </c>
      <c r="O33" s="7" t="s">
        <v>610</v>
      </c>
      <c r="P33" s="7" t="s">
        <v>614</v>
      </c>
      <c r="Q33" s="7" t="s">
        <v>615</v>
      </c>
      <c r="R33" s="7" t="s">
        <v>181</v>
      </c>
      <c r="S33" s="7" t="s">
        <v>305</v>
      </c>
      <c r="T33" s="7" t="s">
        <v>306</v>
      </c>
      <c r="U33" s="7" t="s">
        <v>307</v>
      </c>
      <c r="V33" s="7" t="s">
        <v>308</v>
      </c>
      <c r="W33" s="7" t="s">
        <v>309</v>
      </c>
      <c r="X33" s="7" t="s">
        <v>205</v>
      </c>
      <c r="Y33" s="7" t="s">
        <v>310</v>
      </c>
      <c r="Z33" s="7" t="s">
        <v>311</v>
      </c>
      <c r="AA33" s="7" t="s">
        <v>312</v>
      </c>
      <c r="AB33" s="7" t="s">
        <v>209</v>
      </c>
      <c r="AC33" s="7" t="s">
        <v>313</v>
      </c>
      <c r="AD33" s="7" t="s">
        <v>314</v>
      </c>
      <c r="AE33" s="7" t="s">
        <v>315</v>
      </c>
      <c r="AF33" s="7" t="s">
        <v>315</v>
      </c>
      <c r="AG33" s="7" t="s">
        <v>315</v>
      </c>
      <c r="AH33" s="7" t="s">
        <v>316</v>
      </c>
      <c r="AI33" s="7" t="s">
        <v>215</v>
      </c>
      <c r="AJ33" s="7" t="s">
        <v>317</v>
      </c>
      <c r="AK33" s="7" t="s">
        <v>181</v>
      </c>
      <c r="AL33" s="7" t="s">
        <v>181</v>
      </c>
      <c r="AM33" s="7" t="s">
        <v>181</v>
      </c>
      <c r="AN33" s="7" t="s">
        <v>181</v>
      </c>
      <c r="AO33" s="7" t="s">
        <v>217</v>
      </c>
      <c r="AP33" s="7" t="s">
        <v>218</v>
      </c>
      <c r="AQ33" s="7" t="s">
        <v>219</v>
      </c>
      <c r="AR33" s="7" t="s">
        <v>219</v>
      </c>
      <c r="AS33" s="7" t="s">
        <v>616</v>
      </c>
      <c r="AT33" s="7" t="s">
        <v>569</v>
      </c>
      <c r="AU33" s="7" t="s">
        <v>570</v>
      </c>
      <c r="AV33" s="7" t="s">
        <v>617</v>
      </c>
      <c r="AW33" s="7" t="s">
        <v>618</v>
      </c>
      <c r="AX33" s="7" t="s">
        <v>619</v>
      </c>
      <c r="AY33" s="7" t="s">
        <v>619</v>
      </c>
      <c r="AZ33" s="7" t="s">
        <v>619</v>
      </c>
      <c r="BA33" s="7" t="s">
        <v>225</v>
      </c>
      <c r="BB33" s="7" t="s">
        <v>226</v>
      </c>
      <c r="BC33" s="7" t="s">
        <v>227</v>
      </c>
      <c r="BD33" s="7" t="s">
        <v>613</v>
      </c>
      <c r="BE33" s="7" t="s">
        <v>570</v>
      </c>
      <c r="BF33" s="7" t="s">
        <v>620</v>
      </c>
      <c r="BG33" s="7" t="s">
        <v>621</v>
      </c>
      <c r="BH33" s="7" t="s">
        <v>181</v>
      </c>
      <c r="BI33" s="7" t="s">
        <v>610</v>
      </c>
      <c r="BJ33" s="7" t="s">
        <v>230</v>
      </c>
      <c r="BK33" s="7" t="s">
        <v>231</v>
      </c>
      <c r="BL33" s="7" t="s">
        <v>232</v>
      </c>
      <c r="BM33" s="7" t="s">
        <v>613</v>
      </c>
      <c r="BN33" s="7" t="s">
        <v>613</v>
      </c>
      <c r="BO33" s="7" t="s">
        <v>622</v>
      </c>
      <c r="BP33" s="7" t="s">
        <v>181</v>
      </c>
      <c r="BQ33" s="7" t="s">
        <v>379</v>
      </c>
      <c r="BR33" s="7" t="s">
        <v>237</v>
      </c>
      <c r="BS33" s="7" t="s">
        <v>610</v>
      </c>
      <c r="BT33" s="7" t="s">
        <v>238</v>
      </c>
      <c r="BU33" s="7" t="s">
        <v>623</v>
      </c>
      <c r="BV33" s="7" t="s">
        <v>624</v>
      </c>
      <c r="BW33" s="7" t="s">
        <v>625</v>
      </c>
      <c r="BX33" s="7" t="s">
        <v>181</v>
      </c>
      <c r="BY33" s="7" t="s">
        <v>181</v>
      </c>
      <c r="BZ33" s="7" t="s">
        <v>219</v>
      </c>
      <c r="CA33" s="7" t="s">
        <v>518</v>
      </c>
      <c r="CB33" s="7" t="s">
        <v>518</v>
      </c>
      <c r="CC33" s="7" t="s">
        <v>580</v>
      </c>
    </row>
    <row r="34" spans="1:81" s="8" customFormat="1" x14ac:dyDescent="0.3">
      <c r="A34" s="7" t="s">
        <v>178</v>
      </c>
      <c r="B34" s="7" t="s">
        <v>626</v>
      </c>
      <c r="C34" s="7" t="s">
        <v>487</v>
      </c>
      <c r="D34" s="7" t="s">
        <v>189</v>
      </c>
      <c r="E34" s="7" t="s">
        <v>190</v>
      </c>
      <c r="F34" s="7" t="s">
        <v>191</v>
      </c>
      <c r="G34" s="7" t="s">
        <v>627</v>
      </c>
      <c r="H34" s="7" t="s">
        <v>299</v>
      </c>
      <c r="I34" s="7" t="s">
        <v>300</v>
      </c>
      <c r="J34" s="7" t="s">
        <v>263</v>
      </c>
      <c r="K34" s="7" t="s">
        <v>301</v>
      </c>
      <c r="L34" s="7" t="s">
        <v>627</v>
      </c>
      <c r="M34" s="7" t="s">
        <v>302</v>
      </c>
      <c r="N34" s="7" t="s">
        <v>627</v>
      </c>
      <c r="O34" s="7" t="s">
        <v>627</v>
      </c>
      <c r="P34" s="7" t="s">
        <v>303</v>
      </c>
      <c r="Q34" s="7" t="s">
        <v>304</v>
      </c>
      <c r="R34" s="7" t="s">
        <v>181</v>
      </c>
      <c r="S34" s="7" t="s">
        <v>305</v>
      </c>
      <c r="T34" s="7" t="s">
        <v>306</v>
      </c>
      <c r="U34" s="7" t="s">
        <v>307</v>
      </c>
      <c r="V34" s="7" t="s">
        <v>308</v>
      </c>
      <c r="W34" s="7" t="s">
        <v>309</v>
      </c>
      <c r="X34" s="7" t="s">
        <v>205</v>
      </c>
      <c r="Y34" s="7" t="s">
        <v>310</v>
      </c>
      <c r="Z34" s="7" t="s">
        <v>311</v>
      </c>
      <c r="AA34" s="7" t="s">
        <v>312</v>
      </c>
      <c r="AB34" s="7" t="s">
        <v>209</v>
      </c>
      <c r="AC34" s="7" t="s">
        <v>313</v>
      </c>
      <c r="AD34" s="7" t="s">
        <v>314</v>
      </c>
      <c r="AE34" s="7" t="s">
        <v>315</v>
      </c>
      <c r="AF34" s="7" t="s">
        <v>315</v>
      </c>
      <c r="AG34" s="7" t="s">
        <v>315</v>
      </c>
      <c r="AH34" s="7" t="s">
        <v>316</v>
      </c>
      <c r="AI34" s="7" t="s">
        <v>215</v>
      </c>
      <c r="AJ34" s="7" t="s">
        <v>317</v>
      </c>
      <c r="AK34" s="7" t="s">
        <v>181</v>
      </c>
      <c r="AL34" s="7" t="s">
        <v>181</v>
      </c>
      <c r="AM34" s="7" t="s">
        <v>181</v>
      </c>
      <c r="AN34" s="7" t="s">
        <v>181</v>
      </c>
      <c r="AO34" s="7" t="s">
        <v>217</v>
      </c>
      <c r="AP34" s="7" t="s">
        <v>218</v>
      </c>
      <c r="AQ34" s="7" t="s">
        <v>219</v>
      </c>
      <c r="AR34" s="7" t="s">
        <v>219</v>
      </c>
      <c r="AS34" s="7" t="s">
        <v>299</v>
      </c>
      <c r="AT34" s="7" t="s">
        <v>318</v>
      </c>
      <c r="AU34" s="7" t="s">
        <v>319</v>
      </c>
      <c r="AV34" s="7" t="s">
        <v>320</v>
      </c>
      <c r="AW34" s="7" t="s">
        <v>321</v>
      </c>
      <c r="AX34" s="7" t="s">
        <v>322</v>
      </c>
      <c r="AY34" s="7" t="s">
        <v>322</v>
      </c>
      <c r="AZ34" s="7" t="s">
        <v>322</v>
      </c>
      <c r="BA34" s="7" t="s">
        <v>225</v>
      </c>
      <c r="BB34" s="7" t="s">
        <v>226</v>
      </c>
      <c r="BC34" s="7" t="s">
        <v>227</v>
      </c>
      <c r="BD34" s="7" t="s">
        <v>301</v>
      </c>
      <c r="BE34" s="7" t="s">
        <v>319</v>
      </c>
      <c r="BF34" s="7" t="s">
        <v>320</v>
      </c>
      <c r="BG34" s="7" t="s">
        <v>323</v>
      </c>
      <c r="BH34" s="7" t="s">
        <v>181</v>
      </c>
      <c r="BI34" s="7" t="s">
        <v>627</v>
      </c>
      <c r="BJ34" s="7" t="s">
        <v>230</v>
      </c>
      <c r="BK34" s="7" t="s">
        <v>231</v>
      </c>
      <c r="BL34" s="7" t="s">
        <v>232</v>
      </c>
      <c r="BM34" s="7" t="s">
        <v>301</v>
      </c>
      <c r="BN34" s="7" t="s">
        <v>324</v>
      </c>
      <c r="BO34" s="7" t="s">
        <v>325</v>
      </c>
      <c r="BP34" s="7" t="s">
        <v>181</v>
      </c>
      <c r="BQ34" s="7" t="s">
        <v>379</v>
      </c>
      <c r="BR34" s="7" t="s">
        <v>237</v>
      </c>
      <c r="BS34" s="7" t="s">
        <v>627</v>
      </c>
      <c r="BT34" s="7" t="s">
        <v>238</v>
      </c>
      <c r="BU34" s="7" t="s">
        <v>326</v>
      </c>
      <c r="BV34" s="7" t="s">
        <v>628</v>
      </c>
      <c r="BW34" s="7" t="s">
        <v>629</v>
      </c>
      <c r="BX34" s="7" t="s">
        <v>181</v>
      </c>
      <c r="BY34" s="7" t="s">
        <v>181</v>
      </c>
      <c r="BZ34" s="7" t="s">
        <v>219</v>
      </c>
      <c r="CA34" s="7" t="s">
        <v>518</v>
      </c>
      <c r="CB34" s="7" t="s">
        <v>518</v>
      </c>
      <c r="CC34" s="7" t="s">
        <v>243</v>
      </c>
    </row>
    <row r="35" spans="1:81" s="8" customFormat="1" x14ac:dyDescent="0.3">
      <c r="A35" s="7" t="s">
        <v>178</v>
      </c>
      <c r="B35" s="7" t="s">
        <v>626</v>
      </c>
      <c r="C35" s="7" t="s">
        <v>487</v>
      </c>
      <c r="D35" s="7" t="s">
        <v>189</v>
      </c>
      <c r="E35" s="7" t="s">
        <v>190</v>
      </c>
      <c r="F35" s="7" t="s">
        <v>191</v>
      </c>
      <c r="G35" s="7" t="s">
        <v>630</v>
      </c>
      <c r="H35" s="7" t="s">
        <v>328</v>
      </c>
      <c r="I35" s="7" t="s">
        <v>300</v>
      </c>
      <c r="J35" s="7" t="s">
        <v>263</v>
      </c>
      <c r="K35" s="7" t="s">
        <v>329</v>
      </c>
      <c r="L35" s="7" t="s">
        <v>630</v>
      </c>
      <c r="M35" s="7" t="s">
        <v>302</v>
      </c>
      <c r="N35" s="7" t="s">
        <v>630</v>
      </c>
      <c r="O35" s="7" t="s">
        <v>630</v>
      </c>
      <c r="P35" s="7" t="s">
        <v>303</v>
      </c>
      <c r="Q35" s="7" t="s">
        <v>304</v>
      </c>
      <c r="R35" s="7" t="s">
        <v>181</v>
      </c>
      <c r="S35" s="7" t="s">
        <v>330</v>
      </c>
      <c r="T35" s="7" t="s">
        <v>331</v>
      </c>
      <c r="U35" s="7" t="s">
        <v>332</v>
      </c>
      <c r="V35" s="7" t="s">
        <v>333</v>
      </c>
      <c r="W35" s="7" t="s">
        <v>334</v>
      </c>
      <c r="X35" s="7" t="s">
        <v>205</v>
      </c>
      <c r="Y35" s="7" t="s">
        <v>335</v>
      </c>
      <c r="Z35" s="7" t="s">
        <v>336</v>
      </c>
      <c r="AA35" s="7" t="s">
        <v>337</v>
      </c>
      <c r="AB35" s="7" t="s">
        <v>209</v>
      </c>
      <c r="AC35" s="7" t="s">
        <v>338</v>
      </c>
      <c r="AD35" s="7" t="s">
        <v>339</v>
      </c>
      <c r="AE35" s="7" t="s">
        <v>340</v>
      </c>
      <c r="AF35" s="7" t="s">
        <v>340</v>
      </c>
      <c r="AG35" s="7" t="s">
        <v>340</v>
      </c>
      <c r="AH35" s="7" t="s">
        <v>341</v>
      </c>
      <c r="AI35" s="7" t="s">
        <v>215</v>
      </c>
      <c r="AJ35" s="7" t="s">
        <v>342</v>
      </c>
      <c r="AK35" s="7" t="s">
        <v>181</v>
      </c>
      <c r="AL35" s="7" t="s">
        <v>181</v>
      </c>
      <c r="AM35" s="7" t="s">
        <v>181</v>
      </c>
      <c r="AN35" s="7" t="s">
        <v>181</v>
      </c>
      <c r="AO35" s="7" t="s">
        <v>217</v>
      </c>
      <c r="AP35" s="7" t="s">
        <v>218</v>
      </c>
      <c r="AQ35" s="7" t="s">
        <v>219</v>
      </c>
      <c r="AR35" s="7" t="s">
        <v>219</v>
      </c>
      <c r="AS35" s="7" t="s">
        <v>328</v>
      </c>
      <c r="AT35" s="7" t="s">
        <v>318</v>
      </c>
      <c r="AU35" s="7" t="s">
        <v>319</v>
      </c>
      <c r="AV35" s="7" t="s">
        <v>343</v>
      </c>
      <c r="AW35" s="7" t="s">
        <v>344</v>
      </c>
      <c r="AX35" s="7" t="s">
        <v>345</v>
      </c>
      <c r="AY35" s="7" t="s">
        <v>345</v>
      </c>
      <c r="AZ35" s="7" t="s">
        <v>345</v>
      </c>
      <c r="BA35" s="7" t="s">
        <v>225</v>
      </c>
      <c r="BB35" s="7" t="s">
        <v>226</v>
      </c>
      <c r="BC35" s="7" t="s">
        <v>227</v>
      </c>
      <c r="BD35" s="7" t="s">
        <v>329</v>
      </c>
      <c r="BE35" s="7" t="s">
        <v>319</v>
      </c>
      <c r="BF35" s="7" t="s">
        <v>320</v>
      </c>
      <c r="BG35" s="7" t="s">
        <v>323</v>
      </c>
      <c r="BH35" s="7" t="s">
        <v>181</v>
      </c>
      <c r="BI35" s="7" t="s">
        <v>630</v>
      </c>
      <c r="BJ35" s="7" t="s">
        <v>230</v>
      </c>
      <c r="BK35" s="7" t="s">
        <v>231</v>
      </c>
      <c r="BL35" s="7" t="s">
        <v>232</v>
      </c>
      <c r="BM35" s="7" t="s">
        <v>329</v>
      </c>
      <c r="BN35" s="7" t="s">
        <v>346</v>
      </c>
      <c r="BO35" s="7" t="s">
        <v>325</v>
      </c>
      <c r="BP35" s="7" t="s">
        <v>181</v>
      </c>
      <c r="BQ35" s="7" t="s">
        <v>379</v>
      </c>
      <c r="BR35" s="7" t="s">
        <v>237</v>
      </c>
      <c r="BS35" s="7" t="s">
        <v>630</v>
      </c>
      <c r="BT35" s="7" t="s">
        <v>238</v>
      </c>
      <c r="BU35" s="7" t="s">
        <v>347</v>
      </c>
      <c r="BV35" s="7" t="s">
        <v>631</v>
      </c>
      <c r="BW35" s="7" t="s">
        <v>181</v>
      </c>
      <c r="BX35" s="7" t="s">
        <v>181</v>
      </c>
      <c r="BY35" s="7" t="s">
        <v>181</v>
      </c>
      <c r="BZ35" s="7" t="s">
        <v>219</v>
      </c>
      <c r="CA35" s="7" t="s">
        <v>518</v>
      </c>
      <c r="CB35" s="7" t="s">
        <v>518</v>
      </c>
      <c r="CC35" s="7" t="s">
        <v>243</v>
      </c>
    </row>
    <row r="36" spans="1:81" s="8" customFormat="1" x14ac:dyDescent="0.3">
      <c r="A36" s="7" t="s">
        <v>178</v>
      </c>
      <c r="B36" s="7" t="s">
        <v>626</v>
      </c>
      <c r="C36" s="7" t="s">
        <v>487</v>
      </c>
      <c r="D36" s="7" t="s">
        <v>189</v>
      </c>
      <c r="E36" s="7" t="s">
        <v>190</v>
      </c>
      <c r="F36" s="7" t="s">
        <v>191</v>
      </c>
      <c r="G36" s="7" t="s">
        <v>632</v>
      </c>
      <c r="H36" s="7" t="s">
        <v>633</v>
      </c>
      <c r="I36" s="7" t="s">
        <v>634</v>
      </c>
      <c r="J36" s="7" t="s">
        <v>635</v>
      </c>
      <c r="K36" s="7" t="s">
        <v>636</v>
      </c>
      <c r="L36" s="7" t="s">
        <v>632</v>
      </c>
      <c r="M36" s="7" t="s">
        <v>637</v>
      </c>
      <c r="N36" s="7" t="s">
        <v>632</v>
      </c>
      <c r="O36" s="7" t="s">
        <v>632</v>
      </c>
      <c r="P36" s="7" t="s">
        <v>638</v>
      </c>
      <c r="Q36" s="7" t="s">
        <v>181</v>
      </c>
      <c r="R36" s="7" t="s">
        <v>181</v>
      </c>
      <c r="S36" s="7" t="s">
        <v>558</v>
      </c>
      <c r="T36" s="7" t="s">
        <v>559</v>
      </c>
      <c r="U36" s="7" t="s">
        <v>560</v>
      </c>
      <c r="V36" s="7" t="s">
        <v>561</v>
      </c>
      <c r="W36" s="7" t="s">
        <v>562</v>
      </c>
      <c r="X36" s="7" t="s">
        <v>205</v>
      </c>
      <c r="Y36" s="7" t="s">
        <v>563</v>
      </c>
      <c r="Z36" s="7" t="s">
        <v>564</v>
      </c>
      <c r="AA36" s="7" t="s">
        <v>565</v>
      </c>
      <c r="AB36" s="7" t="s">
        <v>209</v>
      </c>
      <c r="AC36" s="7" t="s">
        <v>566</v>
      </c>
      <c r="AD36" s="7" t="s">
        <v>566</v>
      </c>
      <c r="AE36" s="7" t="s">
        <v>567</v>
      </c>
      <c r="AF36" s="7" t="s">
        <v>567</v>
      </c>
      <c r="AG36" s="7" t="s">
        <v>567</v>
      </c>
      <c r="AH36" s="7" t="s">
        <v>568</v>
      </c>
      <c r="AI36" s="7" t="s">
        <v>215</v>
      </c>
      <c r="AJ36" s="7" t="s">
        <v>568</v>
      </c>
      <c r="AK36" s="7" t="s">
        <v>181</v>
      </c>
      <c r="AL36" s="7" t="s">
        <v>181</v>
      </c>
      <c r="AM36" s="7" t="s">
        <v>181</v>
      </c>
      <c r="AN36" s="7" t="s">
        <v>181</v>
      </c>
      <c r="AO36" s="7" t="s">
        <v>217</v>
      </c>
      <c r="AP36" s="7" t="s">
        <v>218</v>
      </c>
      <c r="AQ36" s="7" t="s">
        <v>219</v>
      </c>
      <c r="AR36" s="7" t="s">
        <v>219</v>
      </c>
      <c r="AS36" s="7" t="s">
        <v>633</v>
      </c>
      <c r="AT36" s="7" t="s">
        <v>639</v>
      </c>
      <c r="AU36" s="7" t="s">
        <v>640</v>
      </c>
      <c r="AV36" s="7" t="s">
        <v>641</v>
      </c>
      <c r="AW36" s="7" t="s">
        <v>642</v>
      </c>
      <c r="AX36" s="7" t="s">
        <v>643</v>
      </c>
      <c r="AY36" s="7" t="s">
        <v>643</v>
      </c>
      <c r="AZ36" s="7" t="s">
        <v>643</v>
      </c>
      <c r="BA36" s="7" t="s">
        <v>225</v>
      </c>
      <c r="BB36" s="7" t="s">
        <v>226</v>
      </c>
      <c r="BC36" s="7" t="s">
        <v>227</v>
      </c>
      <c r="BD36" s="7" t="s">
        <v>644</v>
      </c>
      <c r="BE36" s="7" t="s">
        <v>640</v>
      </c>
      <c r="BF36" s="7" t="s">
        <v>645</v>
      </c>
      <c r="BG36" s="7" t="s">
        <v>646</v>
      </c>
      <c r="BH36" s="7" t="s">
        <v>181</v>
      </c>
      <c r="BI36" s="7" t="s">
        <v>632</v>
      </c>
      <c r="BJ36" s="7" t="s">
        <v>230</v>
      </c>
      <c r="BK36" s="7" t="s">
        <v>231</v>
      </c>
      <c r="BL36" s="7" t="s">
        <v>232</v>
      </c>
      <c r="BM36" s="7" t="s">
        <v>644</v>
      </c>
      <c r="BN36" s="7" t="s">
        <v>644</v>
      </c>
      <c r="BO36" s="7" t="s">
        <v>647</v>
      </c>
      <c r="BP36" s="7" t="s">
        <v>181</v>
      </c>
      <c r="BQ36" s="7" t="s">
        <v>379</v>
      </c>
      <c r="BR36" s="7" t="s">
        <v>237</v>
      </c>
      <c r="BS36" s="7" t="s">
        <v>632</v>
      </c>
      <c r="BT36" s="7" t="s">
        <v>238</v>
      </c>
      <c r="BU36" s="7" t="s">
        <v>648</v>
      </c>
      <c r="BV36" s="7" t="s">
        <v>649</v>
      </c>
      <c r="BW36" s="7" t="s">
        <v>650</v>
      </c>
      <c r="BX36" s="7" t="s">
        <v>181</v>
      </c>
      <c r="BY36" s="7" t="s">
        <v>181</v>
      </c>
      <c r="BZ36" s="7" t="s">
        <v>219</v>
      </c>
      <c r="CA36" s="7" t="s">
        <v>518</v>
      </c>
      <c r="CB36" s="7" t="s">
        <v>518</v>
      </c>
      <c r="CC36" s="7" t="s">
        <v>243</v>
      </c>
    </row>
    <row r="37" spans="1:81" s="8" customFormat="1" x14ac:dyDescent="0.3">
      <c r="A37" s="7" t="s">
        <v>178</v>
      </c>
      <c r="B37" s="7" t="s">
        <v>626</v>
      </c>
      <c r="C37" s="7" t="s">
        <v>487</v>
      </c>
      <c r="D37" s="7" t="s">
        <v>189</v>
      </c>
      <c r="E37" s="7" t="s">
        <v>190</v>
      </c>
      <c r="F37" s="7" t="s">
        <v>191</v>
      </c>
      <c r="G37" s="7" t="s">
        <v>651</v>
      </c>
      <c r="H37" s="7" t="s">
        <v>652</v>
      </c>
      <c r="I37" s="7" t="s">
        <v>653</v>
      </c>
      <c r="J37" s="7" t="s">
        <v>635</v>
      </c>
      <c r="K37" s="7" t="s">
        <v>654</v>
      </c>
      <c r="L37" s="7" t="s">
        <v>651</v>
      </c>
      <c r="M37" s="7" t="s">
        <v>637</v>
      </c>
      <c r="N37" s="7" t="s">
        <v>651</v>
      </c>
      <c r="O37" s="7" t="s">
        <v>651</v>
      </c>
      <c r="P37" s="7" t="s">
        <v>655</v>
      </c>
      <c r="Q37" s="7" t="s">
        <v>656</v>
      </c>
      <c r="R37" s="7" t="s">
        <v>181</v>
      </c>
      <c r="S37" s="7" t="s">
        <v>251</v>
      </c>
      <c r="T37" s="7" t="s">
        <v>252</v>
      </c>
      <c r="U37" s="7" t="s">
        <v>253</v>
      </c>
      <c r="V37" s="7" t="s">
        <v>254</v>
      </c>
      <c r="W37" s="7" t="s">
        <v>255</v>
      </c>
      <c r="X37" s="7" t="s">
        <v>205</v>
      </c>
      <c r="Y37" s="7" t="s">
        <v>496</v>
      </c>
      <c r="Z37" s="7" t="s">
        <v>497</v>
      </c>
      <c r="AA37" s="7" t="s">
        <v>498</v>
      </c>
      <c r="AB37" s="7" t="s">
        <v>209</v>
      </c>
      <c r="AC37" s="7" t="s">
        <v>499</v>
      </c>
      <c r="AD37" s="7" t="s">
        <v>499</v>
      </c>
      <c r="AE37" s="7" t="s">
        <v>500</v>
      </c>
      <c r="AF37" s="7" t="s">
        <v>500</v>
      </c>
      <c r="AG37" s="7" t="s">
        <v>500</v>
      </c>
      <c r="AH37" s="7" t="s">
        <v>501</v>
      </c>
      <c r="AI37" s="7" t="s">
        <v>215</v>
      </c>
      <c r="AJ37" s="7" t="s">
        <v>501</v>
      </c>
      <c r="AK37" s="7" t="s">
        <v>181</v>
      </c>
      <c r="AL37" s="7" t="s">
        <v>181</v>
      </c>
      <c r="AM37" s="7" t="s">
        <v>181</v>
      </c>
      <c r="AN37" s="7" t="s">
        <v>181</v>
      </c>
      <c r="AO37" s="7" t="s">
        <v>217</v>
      </c>
      <c r="AP37" s="7" t="s">
        <v>218</v>
      </c>
      <c r="AQ37" s="7" t="s">
        <v>219</v>
      </c>
      <c r="AR37" s="7" t="s">
        <v>219</v>
      </c>
      <c r="AS37" s="7" t="s">
        <v>652</v>
      </c>
      <c r="AT37" s="7" t="s">
        <v>639</v>
      </c>
      <c r="AU37" s="7" t="s">
        <v>640</v>
      </c>
      <c r="AV37" s="7" t="s">
        <v>645</v>
      </c>
      <c r="AW37" s="7" t="s">
        <v>657</v>
      </c>
      <c r="AX37" s="7" t="s">
        <v>658</v>
      </c>
      <c r="AY37" s="7" t="s">
        <v>658</v>
      </c>
      <c r="AZ37" s="7" t="s">
        <v>658</v>
      </c>
      <c r="BA37" s="7" t="s">
        <v>225</v>
      </c>
      <c r="BB37" s="7" t="s">
        <v>226</v>
      </c>
      <c r="BC37" s="7" t="s">
        <v>227</v>
      </c>
      <c r="BD37" s="7" t="s">
        <v>654</v>
      </c>
      <c r="BE37" s="7" t="s">
        <v>639</v>
      </c>
      <c r="BF37" s="7" t="s">
        <v>640</v>
      </c>
      <c r="BG37" s="7" t="s">
        <v>659</v>
      </c>
      <c r="BH37" s="7" t="s">
        <v>181</v>
      </c>
      <c r="BI37" s="7" t="s">
        <v>651</v>
      </c>
      <c r="BJ37" s="7" t="s">
        <v>230</v>
      </c>
      <c r="BK37" s="7" t="s">
        <v>511</v>
      </c>
      <c r="BL37" s="7" t="s">
        <v>512</v>
      </c>
      <c r="BM37" s="7" t="s">
        <v>654</v>
      </c>
      <c r="BN37" s="7" t="s">
        <v>654</v>
      </c>
      <c r="BO37" s="7" t="s">
        <v>660</v>
      </c>
      <c r="BP37" s="7" t="s">
        <v>181</v>
      </c>
      <c r="BQ37" s="7" t="s">
        <v>379</v>
      </c>
      <c r="BR37" s="7" t="s">
        <v>237</v>
      </c>
      <c r="BS37" s="7" t="s">
        <v>651</v>
      </c>
      <c r="BT37" s="7" t="s">
        <v>238</v>
      </c>
      <c r="BU37" s="7" t="s">
        <v>661</v>
      </c>
      <c r="BV37" s="7" t="s">
        <v>662</v>
      </c>
      <c r="BW37" s="7" t="s">
        <v>663</v>
      </c>
      <c r="BX37" s="7" t="s">
        <v>181</v>
      </c>
      <c r="BY37" s="7" t="s">
        <v>181</v>
      </c>
      <c r="BZ37" s="7" t="s">
        <v>219</v>
      </c>
      <c r="CA37" s="7" t="s">
        <v>518</v>
      </c>
      <c r="CB37" s="7" t="s">
        <v>518</v>
      </c>
      <c r="CC37" s="7" t="s">
        <v>243</v>
      </c>
    </row>
    <row r="38" spans="1:81" s="8" customFormat="1" x14ac:dyDescent="0.3">
      <c r="A38" s="7" t="s">
        <v>178</v>
      </c>
      <c r="B38" s="7" t="s">
        <v>626</v>
      </c>
      <c r="C38" s="7" t="s">
        <v>487</v>
      </c>
      <c r="D38" s="7" t="s">
        <v>189</v>
      </c>
      <c r="E38" s="7" t="s">
        <v>190</v>
      </c>
      <c r="F38" s="7" t="s">
        <v>191</v>
      </c>
      <c r="G38" s="7" t="s">
        <v>664</v>
      </c>
      <c r="H38" s="7" t="s">
        <v>665</v>
      </c>
      <c r="I38" s="7" t="s">
        <v>666</v>
      </c>
      <c r="J38" s="7" t="s">
        <v>667</v>
      </c>
      <c r="K38" s="7" t="s">
        <v>668</v>
      </c>
      <c r="L38" s="7" t="s">
        <v>664</v>
      </c>
      <c r="M38" s="7" t="s">
        <v>667</v>
      </c>
      <c r="N38" s="7" t="s">
        <v>664</v>
      </c>
      <c r="O38" s="7" t="s">
        <v>664</v>
      </c>
      <c r="P38" s="7" t="s">
        <v>669</v>
      </c>
      <c r="Q38" s="7" t="s">
        <v>670</v>
      </c>
      <c r="R38" s="7" t="s">
        <v>181</v>
      </c>
      <c r="S38" s="7" t="s">
        <v>200</v>
      </c>
      <c r="T38" s="7" t="s">
        <v>201</v>
      </c>
      <c r="U38" s="7" t="s">
        <v>202</v>
      </c>
      <c r="V38" s="7" t="s">
        <v>203</v>
      </c>
      <c r="W38" s="7" t="s">
        <v>204</v>
      </c>
      <c r="X38" s="7" t="s">
        <v>205</v>
      </c>
      <c r="Y38" s="7" t="s">
        <v>206</v>
      </c>
      <c r="Z38" s="7" t="s">
        <v>207</v>
      </c>
      <c r="AA38" s="7" t="s">
        <v>208</v>
      </c>
      <c r="AB38" s="7" t="s">
        <v>209</v>
      </c>
      <c r="AC38" s="7" t="s">
        <v>210</v>
      </c>
      <c r="AD38" s="7" t="s">
        <v>211</v>
      </c>
      <c r="AE38" s="7" t="s">
        <v>212</v>
      </c>
      <c r="AF38" s="7" t="s">
        <v>213</v>
      </c>
      <c r="AG38" s="7" t="s">
        <v>212</v>
      </c>
      <c r="AH38" s="7" t="s">
        <v>214</v>
      </c>
      <c r="AI38" s="7" t="s">
        <v>215</v>
      </c>
      <c r="AJ38" s="7" t="s">
        <v>214</v>
      </c>
      <c r="AK38" s="7" t="s">
        <v>181</v>
      </c>
      <c r="AL38" s="7" t="s">
        <v>181</v>
      </c>
      <c r="AM38" s="7" t="s">
        <v>181</v>
      </c>
      <c r="AN38" s="7" t="s">
        <v>181</v>
      </c>
      <c r="AO38" s="7" t="s">
        <v>217</v>
      </c>
      <c r="AP38" s="7" t="s">
        <v>218</v>
      </c>
      <c r="AQ38" s="7" t="s">
        <v>219</v>
      </c>
      <c r="AR38" s="7" t="s">
        <v>219</v>
      </c>
      <c r="AS38" s="7" t="s">
        <v>665</v>
      </c>
      <c r="AT38" s="7" t="s">
        <v>640</v>
      </c>
      <c r="AU38" s="7" t="s">
        <v>640</v>
      </c>
      <c r="AV38" s="7" t="s">
        <v>671</v>
      </c>
      <c r="AW38" s="7" t="s">
        <v>672</v>
      </c>
      <c r="AX38" s="7" t="s">
        <v>673</v>
      </c>
      <c r="AY38" s="7" t="s">
        <v>673</v>
      </c>
      <c r="AZ38" s="7" t="s">
        <v>673</v>
      </c>
      <c r="BA38" s="7" t="s">
        <v>225</v>
      </c>
      <c r="BB38" s="7" t="s">
        <v>226</v>
      </c>
      <c r="BC38" s="7" t="s">
        <v>227</v>
      </c>
      <c r="BD38" s="7" t="s">
        <v>668</v>
      </c>
      <c r="BE38" s="7" t="s">
        <v>504</v>
      </c>
      <c r="BF38" s="7" t="s">
        <v>620</v>
      </c>
      <c r="BG38" s="7" t="s">
        <v>674</v>
      </c>
      <c r="BH38" s="7" t="s">
        <v>181</v>
      </c>
      <c r="BI38" s="7" t="s">
        <v>664</v>
      </c>
      <c r="BJ38" s="7" t="s">
        <v>230</v>
      </c>
      <c r="BK38" s="7" t="s">
        <v>231</v>
      </c>
      <c r="BL38" s="7" t="s">
        <v>232</v>
      </c>
      <c r="BM38" s="7" t="s">
        <v>668</v>
      </c>
      <c r="BN38" s="7" t="s">
        <v>668</v>
      </c>
      <c r="BO38" s="7" t="s">
        <v>181</v>
      </c>
      <c r="BP38" s="7" t="s">
        <v>181</v>
      </c>
      <c r="BQ38" s="7" t="s">
        <v>379</v>
      </c>
      <c r="BR38" s="7" t="s">
        <v>237</v>
      </c>
      <c r="BS38" s="7" t="s">
        <v>664</v>
      </c>
      <c r="BT38" s="7" t="s">
        <v>238</v>
      </c>
      <c r="BU38" s="7" t="s">
        <v>675</v>
      </c>
      <c r="BV38" s="7" t="s">
        <v>676</v>
      </c>
      <c r="BW38" s="7" t="s">
        <v>181</v>
      </c>
      <c r="BX38" s="7" t="s">
        <v>181</v>
      </c>
      <c r="BY38" s="7" t="s">
        <v>181</v>
      </c>
      <c r="BZ38" s="7" t="s">
        <v>219</v>
      </c>
      <c r="CA38" s="7" t="s">
        <v>518</v>
      </c>
      <c r="CB38" s="7" t="s">
        <v>518</v>
      </c>
      <c r="CC38" s="7" t="s">
        <v>580</v>
      </c>
    </row>
    <row r="39" spans="1:81" s="8" customFormat="1" x14ac:dyDescent="0.3">
      <c r="A39" s="7" t="s">
        <v>178</v>
      </c>
      <c r="B39" s="7" t="s">
        <v>626</v>
      </c>
      <c r="C39" s="7" t="s">
        <v>487</v>
      </c>
      <c r="D39" s="7" t="s">
        <v>189</v>
      </c>
      <c r="E39" s="7" t="s">
        <v>190</v>
      </c>
      <c r="F39" s="7" t="s">
        <v>191</v>
      </c>
      <c r="G39" s="7" t="s">
        <v>677</v>
      </c>
      <c r="H39" s="7" t="s">
        <v>678</v>
      </c>
      <c r="I39" s="7" t="s">
        <v>679</v>
      </c>
      <c r="J39" s="7" t="s">
        <v>503</v>
      </c>
      <c r="K39" s="7" t="s">
        <v>680</v>
      </c>
      <c r="L39" s="7" t="s">
        <v>677</v>
      </c>
      <c r="M39" s="7" t="s">
        <v>584</v>
      </c>
      <c r="N39" s="7" t="s">
        <v>677</v>
      </c>
      <c r="O39" s="7" t="s">
        <v>677</v>
      </c>
      <c r="P39" s="7" t="s">
        <v>181</v>
      </c>
      <c r="Q39" s="7" t="s">
        <v>181</v>
      </c>
      <c r="R39" s="7" t="s">
        <v>181</v>
      </c>
      <c r="S39" s="7" t="s">
        <v>681</v>
      </c>
      <c r="T39" s="7" t="s">
        <v>682</v>
      </c>
      <c r="U39" s="7" t="s">
        <v>683</v>
      </c>
      <c r="V39" s="7" t="s">
        <v>684</v>
      </c>
      <c r="W39" s="7" t="s">
        <v>685</v>
      </c>
      <c r="X39" s="7" t="s">
        <v>205</v>
      </c>
      <c r="Y39" s="7" t="s">
        <v>686</v>
      </c>
      <c r="Z39" s="7" t="s">
        <v>687</v>
      </c>
      <c r="AA39" s="7" t="s">
        <v>687</v>
      </c>
      <c r="AB39" s="7" t="s">
        <v>209</v>
      </c>
      <c r="AC39" s="7" t="s">
        <v>688</v>
      </c>
      <c r="AD39" s="7" t="s">
        <v>689</v>
      </c>
      <c r="AE39" s="7" t="s">
        <v>690</v>
      </c>
      <c r="AF39" s="7" t="s">
        <v>691</v>
      </c>
      <c r="AG39" s="7" t="s">
        <v>690</v>
      </c>
      <c r="AH39" s="7" t="s">
        <v>692</v>
      </c>
      <c r="AI39" s="7" t="s">
        <v>693</v>
      </c>
      <c r="AJ39" s="7" t="s">
        <v>692</v>
      </c>
      <c r="AK39" s="7" t="s">
        <v>181</v>
      </c>
      <c r="AL39" s="7" t="s">
        <v>181</v>
      </c>
      <c r="AM39" s="7" t="s">
        <v>181</v>
      </c>
      <c r="AN39" s="7" t="s">
        <v>181</v>
      </c>
      <c r="AO39" s="7" t="s">
        <v>181</v>
      </c>
      <c r="AP39" s="7" t="s">
        <v>217</v>
      </c>
      <c r="AQ39" s="7" t="s">
        <v>218</v>
      </c>
      <c r="AR39" s="7" t="s">
        <v>219</v>
      </c>
      <c r="AS39" s="7" t="s">
        <v>678</v>
      </c>
      <c r="AT39" s="7" t="s">
        <v>569</v>
      </c>
      <c r="AU39" s="7" t="s">
        <v>570</v>
      </c>
      <c r="AV39" s="7" t="s">
        <v>694</v>
      </c>
      <c r="AW39" s="7" t="s">
        <v>695</v>
      </c>
      <c r="AX39" s="7" t="s">
        <v>696</v>
      </c>
      <c r="AY39" s="7" t="s">
        <v>696</v>
      </c>
      <c r="AZ39" s="7" t="s">
        <v>696</v>
      </c>
      <c r="BA39" s="7" t="s">
        <v>225</v>
      </c>
      <c r="BB39" s="7" t="s">
        <v>226</v>
      </c>
      <c r="BC39" s="7" t="s">
        <v>227</v>
      </c>
      <c r="BD39" s="7" t="s">
        <v>680</v>
      </c>
      <c r="BE39" s="7" t="s">
        <v>697</v>
      </c>
      <c r="BF39" s="7" t="s">
        <v>694</v>
      </c>
      <c r="BG39" s="7" t="s">
        <v>698</v>
      </c>
      <c r="BH39" s="7" t="s">
        <v>181</v>
      </c>
      <c r="BI39" s="7" t="s">
        <v>677</v>
      </c>
      <c r="BJ39" s="7" t="s">
        <v>230</v>
      </c>
      <c r="BK39" s="7" t="s">
        <v>231</v>
      </c>
      <c r="BL39" s="7" t="s">
        <v>232</v>
      </c>
      <c r="BM39" s="7" t="s">
        <v>680</v>
      </c>
      <c r="BN39" s="7" t="s">
        <v>680</v>
      </c>
      <c r="BO39" s="7" t="s">
        <v>181</v>
      </c>
      <c r="BP39" s="7" t="s">
        <v>181</v>
      </c>
      <c r="BQ39" s="7" t="s">
        <v>379</v>
      </c>
      <c r="BR39" s="7" t="s">
        <v>237</v>
      </c>
      <c r="BS39" s="7" t="s">
        <v>677</v>
      </c>
      <c r="BT39" s="7" t="s">
        <v>238</v>
      </c>
      <c r="BU39" s="7" t="s">
        <v>699</v>
      </c>
      <c r="BV39" s="7" t="s">
        <v>700</v>
      </c>
      <c r="BW39" s="7" t="s">
        <v>181</v>
      </c>
      <c r="BX39" s="7" t="s">
        <v>181</v>
      </c>
      <c r="BY39" s="7" t="s">
        <v>181</v>
      </c>
      <c r="BZ39" s="7" t="s">
        <v>219</v>
      </c>
      <c r="CA39" s="7" t="s">
        <v>518</v>
      </c>
      <c r="CB39" s="7" t="s">
        <v>518</v>
      </c>
      <c r="CC39" s="7" t="s">
        <v>580</v>
      </c>
    </row>
    <row r="40" spans="1:81" s="8" customFormat="1" x14ac:dyDescent="0.3">
      <c r="A40" s="7" t="s">
        <v>178</v>
      </c>
      <c r="B40" s="7" t="s">
        <v>626</v>
      </c>
      <c r="C40" s="7" t="s">
        <v>487</v>
      </c>
      <c r="D40" s="7" t="s">
        <v>189</v>
      </c>
      <c r="E40" s="7" t="s">
        <v>190</v>
      </c>
      <c r="F40" s="7" t="s">
        <v>191</v>
      </c>
      <c r="G40" s="7" t="s">
        <v>701</v>
      </c>
      <c r="H40" s="7" t="s">
        <v>702</v>
      </c>
      <c r="I40" s="7" t="s">
        <v>703</v>
      </c>
      <c r="J40" s="7" t="s">
        <v>704</v>
      </c>
      <c r="K40" s="7" t="s">
        <v>705</v>
      </c>
      <c r="L40" s="7" t="s">
        <v>701</v>
      </c>
      <c r="M40" s="7" t="s">
        <v>667</v>
      </c>
      <c r="N40" s="7" t="s">
        <v>701</v>
      </c>
      <c r="O40" s="7" t="s">
        <v>701</v>
      </c>
      <c r="P40" s="7" t="s">
        <v>706</v>
      </c>
      <c r="Q40" s="7" t="s">
        <v>707</v>
      </c>
      <c r="R40" s="7" t="s">
        <v>181</v>
      </c>
      <c r="S40" s="7" t="s">
        <v>359</v>
      </c>
      <c r="T40" s="7" t="s">
        <v>307</v>
      </c>
      <c r="U40" s="7" t="s">
        <v>360</v>
      </c>
      <c r="V40" s="7" t="s">
        <v>361</v>
      </c>
      <c r="W40" s="7" t="s">
        <v>362</v>
      </c>
      <c r="X40" s="7" t="s">
        <v>205</v>
      </c>
      <c r="Y40" s="7" t="s">
        <v>363</v>
      </c>
      <c r="Z40" s="7" t="s">
        <v>364</v>
      </c>
      <c r="AA40" s="7" t="s">
        <v>364</v>
      </c>
      <c r="AB40" s="7" t="s">
        <v>209</v>
      </c>
      <c r="AC40" s="7" t="s">
        <v>366</v>
      </c>
      <c r="AD40" s="7" t="s">
        <v>367</v>
      </c>
      <c r="AE40" s="7" t="s">
        <v>368</v>
      </c>
      <c r="AF40" s="7" t="s">
        <v>368</v>
      </c>
      <c r="AG40" s="7" t="s">
        <v>368</v>
      </c>
      <c r="AH40" s="7" t="s">
        <v>369</v>
      </c>
      <c r="AI40" s="7" t="s">
        <v>215</v>
      </c>
      <c r="AJ40" s="7" t="s">
        <v>369</v>
      </c>
      <c r="AK40" s="7" t="s">
        <v>181</v>
      </c>
      <c r="AL40" s="7" t="s">
        <v>181</v>
      </c>
      <c r="AM40" s="7" t="s">
        <v>181</v>
      </c>
      <c r="AN40" s="7" t="s">
        <v>181</v>
      </c>
      <c r="AO40" s="7" t="s">
        <v>217</v>
      </c>
      <c r="AP40" s="7" t="s">
        <v>218</v>
      </c>
      <c r="AQ40" s="7" t="s">
        <v>219</v>
      </c>
      <c r="AR40" s="7" t="s">
        <v>219</v>
      </c>
      <c r="AS40" s="7" t="s">
        <v>708</v>
      </c>
      <c r="AT40" s="7" t="s">
        <v>640</v>
      </c>
      <c r="AU40" s="7" t="s">
        <v>640</v>
      </c>
      <c r="AV40" s="7" t="s">
        <v>709</v>
      </c>
      <c r="AW40" s="7" t="s">
        <v>710</v>
      </c>
      <c r="AX40" s="7" t="s">
        <v>711</v>
      </c>
      <c r="AY40" s="7" t="s">
        <v>711</v>
      </c>
      <c r="AZ40" s="7" t="s">
        <v>711</v>
      </c>
      <c r="BA40" s="7" t="s">
        <v>225</v>
      </c>
      <c r="BB40" s="7" t="s">
        <v>226</v>
      </c>
      <c r="BC40" s="7" t="s">
        <v>227</v>
      </c>
      <c r="BD40" s="7" t="s">
        <v>705</v>
      </c>
      <c r="BE40" s="7" t="s">
        <v>712</v>
      </c>
      <c r="BF40" s="7" t="s">
        <v>712</v>
      </c>
      <c r="BG40" s="7" t="s">
        <v>713</v>
      </c>
      <c r="BH40" s="7" t="s">
        <v>181</v>
      </c>
      <c r="BI40" s="7" t="s">
        <v>701</v>
      </c>
      <c r="BJ40" s="7" t="s">
        <v>230</v>
      </c>
      <c r="BK40" s="7" t="s">
        <v>231</v>
      </c>
      <c r="BL40" s="7" t="s">
        <v>232</v>
      </c>
      <c r="BM40" s="7" t="s">
        <v>705</v>
      </c>
      <c r="BN40" s="7" t="s">
        <v>705</v>
      </c>
      <c r="BO40" s="7" t="s">
        <v>714</v>
      </c>
      <c r="BP40" s="7" t="s">
        <v>181</v>
      </c>
      <c r="BQ40" s="7" t="s">
        <v>379</v>
      </c>
      <c r="BR40" s="7" t="s">
        <v>237</v>
      </c>
      <c r="BS40" s="7" t="s">
        <v>701</v>
      </c>
      <c r="BT40" s="7" t="s">
        <v>238</v>
      </c>
      <c r="BU40" s="7" t="s">
        <v>715</v>
      </c>
      <c r="BV40" s="7" t="s">
        <v>716</v>
      </c>
      <c r="BW40" s="7" t="s">
        <v>717</v>
      </c>
      <c r="BX40" s="7" t="s">
        <v>181</v>
      </c>
      <c r="BY40" s="7" t="s">
        <v>181</v>
      </c>
      <c r="BZ40" s="7" t="s">
        <v>219</v>
      </c>
      <c r="CA40" s="7" t="s">
        <v>518</v>
      </c>
      <c r="CB40" s="7" t="s">
        <v>518</v>
      </c>
      <c r="CC40" s="7" t="s">
        <v>718</v>
      </c>
    </row>
    <row r="41" spans="1:81" s="8" customFormat="1" x14ac:dyDescent="0.3">
      <c r="A41" s="7" t="s">
        <v>178</v>
      </c>
      <c r="B41" s="7" t="s">
        <v>626</v>
      </c>
      <c r="C41" s="7" t="s">
        <v>487</v>
      </c>
      <c r="D41" s="7" t="s">
        <v>189</v>
      </c>
      <c r="E41" s="7" t="s">
        <v>190</v>
      </c>
      <c r="F41" s="7" t="s">
        <v>191</v>
      </c>
      <c r="G41" s="7" t="s">
        <v>719</v>
      </c>
      <c r="H41" s="7" t="s">
        <v>489</v>
      </c>
      <c r="I41" s="7" t="s">
        <v>490</v>
      </c>
      <c r="J41" s="7" t="s">
        <v>491</v>
      </c>
      <c r="K41" s="7" t="s">
        <v>492</v>
      </c>
      <c r="L41" s="7" t="s">
        <v>719</v>
      </c>
      <c r="M41" s="7" t="s">
        <v>493</v>
      </c>
      <c r="N41" s="7" t="s">
        <v>719</v>
      </c>
      <c r="O41" s="7" t="s">
        <v>719</v>
      </c>
      <c r="P41" s="7" t="s">
        <v>494</v>
      </c>
      <c r="Q41" s="7" t="s">
        <v>495</v>
      </c>
      <c r="R41" s="7" t="s">
        <v>181</v>
      </c>
      <c r="S41" s="7" t="s">
        <v>251</v>
      </c>
      <c r="T41" s="7" t="s">
        <v>252</v>
      </c>
      <c r="U41" s="7" t="s">
        <v>253</v>
      </c>
      <c r="V41" s="7" t="s">
        <v>254</v>
      </c>
      <c r="W41" s="7" t="s">
        <v>255</v>
      </c>
      <c r="X41" s="7" t="s">
        <v>205</v>
      </c>
      <c r="Y41" s="7" t="s">
        <v>496</v>
      </c>
      <c r="Z41" s="7" t="s">
        <v>497</v>
      </c>
      <c r="AA41" s="7" t="s">
        <v>498</v>
      </c>
      <c r="AB41" s="7" t="s">
        <v>209</v>
      </c>
      <c r="AC41" s="7" t="s">
        <v>499</v>
      </c>
      <c r="AD41" s="7" t="s">
        <v>499</v>
      </c>
      <c r="AE41" s="7" t="s">
        <v>500</v>
      </c>
      <c r="AF41" s="7" t="s">
        <v>500</v>
      </c>
      <c r="AG41" s="7" t="s">
        <v>500</v>
      </c>
      <c r="AH41" s="7" t="s">
        <v>501</v>
      </c>
      <c r="AI41" s="7" t="s">
        <v>215</v>
      </c>
      <c r="AJ41" s="7" t="s">
        <v>501</v>
      </c>
      <c r="AK41" s="7" t="s">
        <v>181</v>
      </c>
      <c r="AL41" s="7" t="s">
        <v>181</v>
      </c>
      <c r="AM41" s="7" t="s">
        <v>181</v>
      </c>
      <c r="AN41" s="7" t="s">
        <v>181</v>
      </c>
      <c r="AO41" s="7" t="s">
        <v>217</v>
      </c>
      <c r="AP41" s="7" t="s">
        <v>218</v>
      </c>
      <c r="AQ41" s="7" t="s">
        <v>219</v>
      </c>
      <c r="AR41" s="7" t="s">
        <v>219</v>
      </c>
      <c r="AS41" s="7" t="s">
        <v>502</v>
      </c>
      <c r="AT41" s="7" t="s">
        <v>503</v>
      </c>
      <c r="AU41" s="7" t="s">
        <v>504</v>
      </c>
      <c r="AV41" s="7" t="s">
        <v>505</v>
      </c>
      <c r="AW41" s="7" t="s">
        <v>506</v>
      </c>
      <c r="AX41" s="7" t="s">
        <v>507</v>
      </c>
      <c r="AY41" s="7" t="s">
        <v>507</v>
      </c>
      <c r="AZ41" s="7" t="s">
        <v>507</v>
      </c>
      <c r="BA41" s="7" t="s">
        <v>225</v>
      </c>
      <c r="BB41" s="7" t="s">
        <v>226</v>
      </c>
      <c r="BC41" s="7" t="s">
        <v>227</v>
      </c>
      <c r="BD41" s="7" t="s">
        <v>492</v>
      </c>
      <c r="BE41" s="7" t="s">
        <v>508</v>
      </c>
      <c r="BF41" s="7" t="s">
        <v>509</v>
      </c>
      <c r="BG41" s="7" t="s">
        <v>510</v>
      </c>
      <c r="BH41" s="7" t="s">
        <v>181</v>
      </c>
      <c r="BI41" s="7" t="s">
        <v>719</v>
      </c>
      <c r="BJ41" s="7" t="s">
        <v>230</v>
      </c>
      <c r="BK41" s="7" t="s">
        <v>511</v>
      </c>
      <c r="BL41" s="7" t="s">
        <v>512</v>
      </c>
      <c r="BM41" s="7" t="s">
        <v>492</v>
      </c>
      <c r="BN41" s="7" t="s">
        <v>513</v>
      </c>
      <c r="BO41" s="7" t="s">
        <v>514</v>
      </c>
      <c r="BP41" s="7" t="s">
        <v>181</v>
      </c>
      <c r="BQ41" s="7" t="s">
        <v>379</v>
      </c>
      <c r="BR41" s="7" t="s">
        <v>237</v>
      </c>
      <c r="BS41" s="7" t="s">
        <v>719</v>
      </c>
      <c r="BT41" s="7" t="s">
        <v>238</v>
      </c>
      <c r="BU41" s="7" t="s">
        <v>515</v>
      </c>
      <c r="BV41" s="7" t="s">
        <v>516</v>
      </c>
      <c r="BW41" s="7" t="s">
        <v>181</v>
      </c>
      <c r="BX41" s="7" t="s">
        <v>181</v>
      </c>
      <c r="BY41" s="7" t="s">
        <v>181</v>
      </c>
      <c r="BZ41" s="7" t="s">
        <v>219</v>
      </c>
      <c r="CA41" s="7" t="s">
        <v>518</v>
      </c>
      <c r="CB41" s="7" t="s">
        <v>518</v>
      </c>
      <c r="CC41" s="7" t="s">
        <v>519</v>
      </c>
    </row>
    <row r="42" spans="1:81" s="8" customFormat="1" x14ac:dyDescent="0.3">
      <c r="A42" s="7" t="s">
        <v>178</v>
      </c>
      <c r="B42" s="7" t="s">
        <v>626</v>
      </c>
      <c r="C42" s="7" t="s">
        <v>487</v>
      </c>
      <c r="D42" s="7" t="s">
        <v>189</v>
      </c>
      <c r="E42" s="7" t="s">
        <v>190</v>
      </c>
      <c r="F42" s="7" t="s">
        <v>191</v>
      </c>
      <c r="G42" s="7" t="s">
        <v>720</v>
      </c>
      <c r="H42" s="7" t="s">
        <v>611</v>
      </c>
      <c r="I42" s="7" t="s">
        <v>612</v>
      </c>
      <c r="J42" s="7" t="s">
        <v>584</v>
      </c>
      <c r="K42" s="7" t="s">
        <v>613</v>
      </c>
      <c r="L42" s="7" t="s">
        <v>720</v>
      </c>
      <c r="M42" s="7" t="s">
        <v>584</v>
      </c>
      <c r="N42" s="7" t="s">
        <v>720</v>
      </c>
      <c r="O42" s="7" t="s">
        <v>720</v>
      </c>
      <c r="P42" s="7" t="s">
        <v>614</v>
      </c>
      <c r="Q42" s="7" t="s">
        <v>615</v>
      </c>
      <c r="R42" s="7" t="s">
        <v>181</v>
      </c>
      <c r="S42" s="7" t="s">
        <v>305</v>
      </c>
      <c r="T42" s="7" t="s">
        <v>306</v>
      </c>
      <c r="U42" s="7" t="s">
        <v>307</v>
      </c>
      <c r="V42" s="7" t="s">
        <v>308</v>
      </c>
      <c r="W42" s="7" t="s">
        <v>309</v>
      </c>
      <c r="X42" s="7" t="s">
        <v>205</v>
      </c>
      <c r="Y42" s="7" t="s">
        <v>310</v>
      </c>
      <c r="Z42" s="7" t="s">
        <v>311</v>
      </c>
      <c r="AA42" s="7" t="s">
        <v>312</v>
      </c>
      <c r="AB42" s="7" t="s">
        <v>209</v>
      </c>
      <c r="AC42" s="7" t="s">
        <v>313</v>
      </c>
      <c r="AD42" s="7" t="s">
        <v>314</v>
      </c>
      <c r="AE42" s="7" t="s">
        <v>315</v>
      </c>
      <c r="AF42" s="7" t="s">
        <v>315</v>
      </c>
      <c r="AG42" s="7" t="s">
        <v>315</v>
      </c>
      <c r="AH42" s="7" t="s">
        <v>316</v>
      </c>
      <c r="AI42" s="7" t="s">
        <v>215</v>
      </c>
      <c r="AJ42" s="7" t="s">
        <v>317</v>
      </c>
      <c r="AK42" s="7" t="s">
        <v>181</v>
      </c>
      <c r="AL42" s="7" t="s">
        <v>181</v>
      </c>
      <c r="AM42" s="7" t="s">
        <v>181</v>
      </c>
      <c r="AN42" s="7" t="s">
        <v>181</v>
      </c>
      <c r="AO42" s="7" t="s">
        <v>217</v>
      </c>
      <c r="AP42" s="7" t="s">
        <v>218</v>
      </c>
      <c r="AQ42" s="7" t="s">
        <v>219</v>
      </c>
      <c r="AR42" s="7" t="s">
        <v>219</v>
      </c>
      <c r="AS42" s="7" t="s">
        <v>616</v>
      </c>
      <c r="AT42" s="7" t="s">
        <v>569</v>
      </c>
      <c r="AU42" s="7" t="s">
        <v>570</v>
      </c>
      <c r="AV42" s="7" t="s">
        <v>617</v>
      </c>
      <c r="AW42" s="7" t="s">
        <v>618</v>
      </c>
      <c r="AX42" s="7" t="s">
        <v>619</v>
      </c>
      <c r="AY42" s="7" t="s">
        <v>619</v>
      </c>
      <c r="AZ42" s="7" t="s">
        <v>619</v>
      </c>
      <c r="BA42" s="7" t="s">
        <v>225</v>
      </c>
      <c r="BB42" s="7" t="s">
        <v>226</v>
      </c>
      <c r="BC42" s="7" t="s">
        <v>227</v>
      </c>
      <c r="BD42" s="7" t="s">
        <v>613</v>
      </c>
      <c r="BE42" s="7" t="s">
        <v>570</v>
      </c>
      <c r="BF42" s="7" t="s">
        <v>620</v>
      </c>
      <c r="BG42" s="7" t="s">
        <v>621</v>
      </c>
      <c r="BH42" s="7" t="s">
        <v>181</v>
      </c>
      <c r="BI42" s="7" t="s">
        <v>720</v>
      </c>
      <c r="BJ42" s="7" t="s">
        <v>230</v>
      </c>
      <c r="BK42" s="7" t="s">
        <v>231</v>
      </c>
      <c r="BL42" s="7" t="s">
        <v>232</v>
      </c>
      <c r="BM42" s="7" t="s">
        <v>613</v>
      </c>
      <c r="BN42" s="7" t="s">
        <v>613</v>
      </c>
      <c r="BO42" s="7" t="s">
        <v>181</v>
      </c>
      <c r="BP42" s="7" t="s">
        <v>181</v>
      </c>
      <c r="BQ42" s="7" t="s">
        <v>379</v>
      </c>
      <c r="BR42" s="7" t="s">
        <v>237</v>
      </c>
      <c r="BS42" s="7" t="s">
        <v>720</v>
      </c>
      <c r="BT42" s="7" t="s">
        <v>238</v>
      </c>
      <c r="BU42" s="7" t="s">
        <v>623</v>
      </c>
      <c r="BV42" s="7" t="s">
        <v>624</v>
      </c>
      <c r="BW42" s="7" t="s">
        <v>181</v>
      </c>
      <c r="BX42" s="7" t="s">
        <v>181</v>
      </c>
      <c r="BY42" s="7" t="s">
        <v>181</v>
      </c>
      <c r="BZ42" s="7" t="s">
        <v>219</v>
      </c>
      <c r="CA42" s="7" t="s">
        <v>518</v>
      </c>
      <c r="CB42" s="7" t="s">
        <v>518</v>
      </c>
      <c r="CC42" s="7" t="s">
        <v>580</v>
      </c>
    </row>
    <row r="43" spans="1:81" s="8" customFormat="1" x14ac:dyDescent="0.3">
      <c r="A43" s="7" t="s">
        <v>178</v>
      </c>
      <c r="B43" s="7" t="s">
        <v>626</v>
      </c>
      <c r="C43" s="7" t="s">
        <v>487</v>
      </c>
      <c r="D43" s="7" t="s">
        <v>189</v>
      </c>
      <c r="E43" s="7" t="s">
        <v>190</v>
      </c>
      <c r="F43" s="7" t="s">
        <v>191</v>
      </c>
      <c r="G43" s="7" t="s">
        <v>721</v>
      </c>
      <c r="H43" s="7" t="s">
        <v>582</v>
      </c>
      <c r="I43" s="7" t="s">
        <v>583</v>
      </c>
      <c r="J43" s="7" t="s">
        <v>584</v>
      </c>
      <c r="K43" s="7" t="s">
        <v>585</v>
      </c>
      <c r="L43" s="7" t="s">
        <v>721</v>
      </c>
      <c r="M43" s="7" t="s">
        <v>584</v>
      </c>
      <c r="N43" s="7" t="s">
        <v>721</v>
      </c>
      <c r="O43" s="7" t="s">
        <v>721</v>
      </c>
      <c r="P43" s="7" t="s">
        <v>586</v>
      </c>
      <c r="Q43" s="7" t="s">
        <v>587</v>
      </c>
      <c r="R43" s="7" t="s">
        <v>181</v>
      </c>
      <c r="S43" s="7" t="s">
        <v>588</v>
      </c>
      <c r="T43" s="7" t="s">
        <v>589</v>
      </c>
      <c r="U43" s="7" t="s">
        <v>590</v>
      </c>
      <c r="V43" s="7" t="s">
        <v>591</v>
      </c>
      <c r="W43" s="7" t="s">
        <v>592</v>
      </c>
      <c r="X43" s="7" t="s">
        <v>181</v>
      </c>
      <c r="Y43" s="7" t="s">
        <v>593</v>
      </c>
      <c r="Z43" s="7" t="s">
        <v>594</v>
      </c>
      <c r="AA43" s="7" t="s">
        <v>594</v>
      </c>
      <c r="AB43" s="7" t="s">
        <v>209</v>
      </c>
      <c r="AC43" s="7" t="s">
        <v>595</v>
      </c>
      <c r="AD43" s="7" t="s">
        <v>596</v>
      </c>
      <c r="AE43" s="7" t="s">
        <v>597</v>
      </c>
      <c r="AF43" s="7" t="s">
        <v>597</v>
      </c>
      <c r="AG43" s="7" t="s">
        <v>597</v>
      </c>
      <c r="AH43" s="7" t="s">
        <v>598</v>
      </c>
      <c r="AI43" s="7" t="s">
        <v>215</v>
      </c>
      <c r="AJ43" s="7" t="s">
        <v>599</v>
      </c>
      <c r="AK43" s="7" t="s">
        <v>181</v>
      </c>
      <c r="AL43" s="7" t="s">
        <v>181</v>
      </c>
      <c r="AM43" s="7" t="s">
        <v>181</v>
      </c>
      <c r="AN43" s="7" t="s">
        <v>181</v>
      </c>
      <c r="AO43" s="7" t="s">
        <v>217</v>
      </c>
      <c r="AP43" s="7" t="s">
        <v>218</v>
      </c>
      <c r="AQ43" s="7" t="s">
        <v>219</v>
      </c>
      <c r="AR43" s="7" t="s">
        <v>219</v>
      </c>
      <c r="AS43" s="7" t="s">
        <v>582</v>
      </c>
      <c r="AT43" s="7" t="s">
        <v>569</v>
      </c>
      <c r="AU43" s="7" t="s">
        <v>600</v>
      </c>
      <c r="AV43" s="7" t="s">
        <v>601</v>
      </c>
      <c r="AW43" s="7" t="s">
        <v>602</v>
      </c>
      <c r="AX43" s="7" t="s">
        <v>603</v>
      </c>
      <c r="AY43" s="7" t="s">
        <v>603</v>
      </c>
      <c r="AZ43" s="7" t="s">
        <v>603</v>
      </c>
      <c r="BA43" s="7" t="s">
        <v>225</v>
      </c>
      <c r="BB43" s="7" t="s">
        <v>226</v>
      </c>
      <c r="BC43" s="7" t="s">
        <v>227</v>
      </c>
      <c r="BD43" s="7" t="s">
        <v>604</v>
      </c>
      <c r="BE43" s="7" t="s">
        <v>570</v>
      </c>
      <c r="BF43" s="7" t="s">
        <v>601</v>
      </c>
      <c r="BG43" s="7" t="s">
        <v>605</v>
      </c>
      <c r="BH43" s="7" t="s">
        <v>181</v>
      </c>
      <c r="BI43" s="7" t="s">
        <v>721</v>
      </c>
      <c r="BJ43" s="7" t="s">
        <v>230</v>
      </c>
      <c r="BK43" s="7" t="s">
        <v>231</v>
      </c>
      <c r="BL43" s="7" t="s">
        <v>232</v>
      </c>
      <c r="BM43" s="7" t="s">
        <v>604</v>
      </c>
      <c r="BN43" s="7" t="s">
        <v>604</v>
      </c>
      <c r="BO43" s="7" t="s">
        <v>606</v>
      </c>
      <c r="BP43" s="7" t="s">
        <v>181</v>
      </c>
      <c r="BQ43" s="7" t="s">
        <v>379</v>
      </c>
      <c r="BR43" s="7" t="s">
        <v>237</v>
      </c>
      <c r="BS43" s="7" t="s">
        <v>721</v>
      </c>
      <c r="BT43" s="7" t="s">
        <v>238</v>
      </c>
      <c r="BU43" s="7" t="s">
        <v>607</v>
      </c>
      <c r="BV43" s="7" t="s">
        <v>608</v>
      </c>
      <c r="BW43" s="7" t="s">
        <v>181</v>
      </c>
      <c r="BX43" s="7" t="s">
        <v>181</v>
      </c>
      <c r="BY43" s="7" t="s">
        <v>181</v>
      </c>
      <c r="BZ43" s="7" t="s">
        <v>219</v>
      </c>
      <c r="CA43" s="7" t="s">
        <v>518</v>
      </c>
      <c r="CB43" s="7" t="s">
        <v>518</v>
      </c>
      <c r="CC43" s="7" t="s">
        <v>519</v>
      </c>
    </row>
    <row r="44" spans="1:81" s="8" customFormat="1" x14ac:dyDescent="0.3">
      <c r="A44" s="7" t="s">
        <v>178</v>
      </c>
      <c r="B44" s="7" t="s">
        <v>626</v>
      </c>
      <c r="C44" s="7" t="s">
        <v>487</v>
      </c>
      <c r="D44" s="7" t="s">
        <v>189</v>
      </c>
      <c r="E44" s="7" t="s">
        <v>190</v>
      </c>
      <c r="F44" s="7" t="s">
        <v>191</v>
      </c>
      <c r="G44" s="7" t="s">
        <v>722</v>
      </c>
      <c r="H44" s="7" t="s">
        <v>723</v>
      </c>
      <c r="I44" s="7" t="s">
        <v>724</v>
      </c>
      <c r="J44" s="7" t="s">
        <v>508</v>
      </c>
      <c r="K44" s="7" t="s">
        <v>725</v>
      </c>
      <c r="L44" s="7" t="s">
        <v>722</v>
      </c>
      <c r="M44" s="7" t="s">
        <v>555</v>
      </c>
      <c r="N44" s="7" t="s">
        <v>722</v>
      </c>
      <c r="O44" s="7" t="s">
        <v>722</v>
      </c>
      <c r="P44" s="7" t="s">
        <v>726</v>
      </c>
      <c r="Q44" s="7" t="s">
        <v>727</v>
      </c>
      <c r="R44" s="7" t="s">
        <v>181</v>
      </c>
      <c r="S44" s="7" t="s">
        <v>416</v>
      </c>
      <c r="T44" s="7" t="s">
        <v>417</v>
      </c>
      <c r="U44" s="7" t="s">
        <v>418</v>
      </c>
      <c r="V44" s="7" t="s">
        <v>419</v>
      </c>
      <c r="W44" s="7" t="s">
        <v>420</v>
      </c>
      <c r="X44" s="7" t="s">
        <v>205</v>
      </c>
      <c r="Y44" s="7" t="s">
        <v>421</v>
      </c>
      <c r="Z44" s="7" t="s">
        <v>422</v>
      </c>
      <c r="AA44" s="7" t="s">
        <v>422</v>
      </c>
      <c r="AB44" s="7" t="s">
        <v>209</v>
      </c>
      <c r="AC44" s="7" t="s">
        <v>423</v>
      </c>
      <c r="AD44" s="7" t="s">
        <v>424</v>
      </c>
      <c r="AE44" s="7" t="s">
        <v>425</v>
      </c>
      <c r="AF44" s="7" t="s">
        <v>426</v>
      </c>
      <c r="AG44" s="7" t="s">
        <v>427</v>
      </c>
      <c r="AH44" s="7" t="s">
        <v>428</v>
      </c>
      <c r="AI44" s="7" t="s">
        <v>215</v>
      </c>
      <c r="AJ44" s="7" t="s">
        <v>429</v>
      </c>
      <c r="AK44" s="7" t="s">
        <v>181</v>
      </c>
      <c r="AL44" s="7" t="s">
        <v>181</v>
      </c>
      <c r="AM44" s="7" t="s">
        <v>181</v>
      </c>
      <c r="AN44" s="7" t="s">
        <v>181</v>
      </c>
      <c r="AO44" s="7" t="s">
        <v>217</v>
      </c>
      <c r="AP44" s="7" t="s">
        <v>218</v>
      </c>
      <c r="AQ44" s="7" t="s">
        <v>219</v>
      </c>
      <c r="AR44" s="7" t="s">
        <v>219</v>
      </c>
      <c r="AS44" s="7" t="s">
        <v>723</v>
      </c>
      <c r="AT44" s="7" t="s">
        <v>569</v>
      </c>
      <c r="AU44" s="7" t="s">
        <v>728</v>
      </c>
      <c r="AV44" s="7" t="s">
        <v>570</v>
      </c>
      <c r="AW44" s="7" t="s">
        <v>729</v>
      </c>
      <c r="AX44" s="7" t="s">
        <v>730</v>
      </c>
      <c r="AY44" s="7" t="s">
        <v>729</v>
      </c>
      <c r="AZ44" s="7" t="s">
        <v>729</v>
      </c>
      <c r="BA44" s="7" t="s">
        <v>225</v>
      </c>
      <c r="BB44" s="7" t="s">
        <v>226</v>
      </c>
      <c r="BC44" s="7" t="s">
        <v>227</v>
      </c>
      <c r="BD44" s="7" t="s">
        <v>725</v>
      </c>
      <c r="BE44" s="7" t="s">
        <v>570</v>
      </c>
      <c r="BF44" s="7" t="s">
        <v>731</v>
      </c>
      <c r="BG44" s="7" t="s">
        <v>732</v>
      </c>
      <c r="BH44" s="7" t="s">
        <v>181</v>
      </c>
      <c r="BI44" s="7" t="s">
        <v>722</v>
      </c>
      <c r="BJ44" s="7" t="s">
        <v>230</v>
      </c>
      <c r="BK44" s="7" t="s">
        <v>231</v>
      </c>
      <c r="BL44" s="7" t="s">
        <v>232</v>
      </c>
      <c r="BM44" s="7" t="s">
        <v>725</v>
      </c>
      <c r="BN44" s="7" t="s">
        <v>725</v>
      </c>
      <c r="BO44" s="7" t="s">
        <v>181</v>
      </c>
      <c r="BP44" s="7" t="s">
        <v>181</v>
      </c>
      <c r="BQ44" s="7" t="s">
        <v>379</v>
      </c>
      <c r="BR44" s="7" t="s">
        <v>237</v>
      </c>
      <c r="BS44" s="7" t="s">
        <v>722</v>
      </c>
      <c r="BT44" s="7" t="s">
        <v>238</v>
      </c>
      <c r="BU44" s="7" t="s">
        <v>733</v>
      </c>
      <c r="BV44" s="7" t="s">
        <v>734</v>
      </c>
      <c r="BW44" s="7" t="s">
        <v>181</v>
      </c>
      <c r="BX44" s="7" t="s">
        <v>181</v>
      </c>
      <c r="BY44" s="7" t="s">
        <v>181</v>
      </c>
      <c r="BZ44" s="7" t="s">
        <v>219</v>
      </c>
      <c r="CA44" s="7" t="s">
        <v>518</v>
      </c>
      <c r="CB44" s="7" t="s">
        <v>518</v>
      </c>
      <c r="CC44" s="7" t="s">
        <v>580</v>
      </c>
    </row>
    <row r="45" spans="1:81" s="8" customFormat="1" x14ac:dyDescent="0.3">
      <c r="A45" s="7" t="s">
        <v>178</v>
      </c>
      <c r="B45" s="7" t="s">
        <v>626</v>
      </c>
      <c r="C45" s="7" t="s">
        <v>487</v>
      </c>
      <c r="D45" s="7" t="s">
        <v>189</v>
      </c>
      <c r="E45" s="7" t="s">
        <v>190</v>
      </c>
      <c r="F45" s="7" t="s">
        <v>191</v>
      </c>
      <c r="G45" s="7" t="s">
        <v>735</v>
      </c>
      <c r="H45" s="7" t="s">
        <v>552</v>
      </c>
      <c r="I45" s="7" t="s">
        <v>553</v>
      </c>
      <c r="J45" s="7" t="s">
        <v>508</v>
      </c>
      <c r="K45" s="7" t="s">
        <v>554</v>
      </c>
      <c r="L45" s="7" t="s">
        <v>735</v>
      </c>
      <c r="M45" s="7" t="s">
        <v>555</v>
      </c>
      <c r="N45" s="7" t="s">
        <v>735</v>
      </c>
      <c r="O45" s="7" t="s">
        <v>735</v>
      </c>
      <c r="P45" s="7" t="s">
        <v>556</v>
      </c>
      <c r="Q45" s="7" t="s">
        <v>557</v>
      </c>
      <c r="R45" s="7" t="s">
        <v>181</v>
      </c>
      <c r="S45" s="7" t="s">
        <v>558</v>
      </c>
      <c r="T45" s="7" t="s">
        <v>559</v>
      </c>
      <c r="U45" s="7" t="s">
        <v>560</v>
      </c>
      <c r="V45" s="7" t="s">
        <v>561</v>
      </c>
      <c r="W45" s="7" t="s">
        <v>562</v>
      </c>
      <c r="X45" s="7" t="s">
        <v>205</v>
      </c>
      <c r="Y45" s="7" t="s">
        <v>563</v>
      </c>
      <c r="Z45" s="7" t="s">
        <v>564</v>
      </c>
      <c r="AA45" s="7" t="s">
        <v>565</v>
      </c>
      <c r="AB45" s="7" t="s">
        <v>209</v>
      </c>
      <c r="AC45" s="7" t="s">
        <v>566</v>
      </c>
      <c r="AD45" s="7" t="s">
        <v>566</v>
      </c>
      <c r="AE45" s="7" t="s">
        <v>567</v>
      </c>
      <c r="AF45" s="7" t="s">
        <v>567</v>
      </c>
      <c r="AG45" s="7" t="s">
        <v>567</v>
      </c>
      <c r="AH45" s="7" t="s">
        <v>568</v>
      </c>
      <c r="AI45" s="7" t="s">
        <v>215</v>
      </c>
      <c r="AJ45" s="7" t="s">
        <v>568</v>
      </c>
      <c r="AK45" s="7" t="s">
        <v>181</v>
      </c>
      <c r="AL45" s="7" t="s">
        <v>181</v>
      </c>
      <c r="AM45" s="7" t="s">
        <v>181</v>
      </c>
      <c r="AN45" s="7" t="s">
        <v>181</v>
      </c>
      <c r="AO45" s="7" t="s">
        <v>217</v>
      </c>
      <c r="AP45" s="7" t="s">
        <v>218</v>
      </c>
      <c r="AQ45" s="7" t="s">
        <v>219</v>
      </c>
      <c r="AR45" s="7" t="s">
        <v>219</v>
      </c>
      <c r="AS45" s="7" t="s">
        <v>552</v>
      </c>
      <c r="AT45" s="7" t="s">
        <v>569</v>
      </c>
      <c r="AU45" s="7" t="s">
        <v>569</v>
      </c>
      <c r="AV45" s="7" t="s">
        <v>570</v>
      </c>
      <c r="AW45" s="7" t="s">
        <v>571</v>
      </c>
      <c r="AX45" s="7" t="s">
        <v>572</v>
      </c>
      <c r="AY45" s="7" t="s">
        <v>571</v>
      </c>
      <c r="AZ45" s="7" t="s">
        <v>571</v>
      </c>
      <c r="BA45" s="7" t="s">
        <v>225</v>
      </c>
      <c r="BB45" s="7" t="s">
        <v>226</v>
      </c>
      <c r="BC45" s="7" t="s">
        <v>227</v>
      </c>
      <c r="BD45" s="7" t="s">
        <v>573</v>
      </c>
      <c r="BE45" s="7" t="s">
        <v>570</v>
      </c>
      <c r="BF45" s="7" t="s">
        <v>574</v>
      </c>
      <c r="BG45" s="7" t="s">
        <v>575</v>
      </c>
      <c r="BH45" s="7" t="s">
        <v>181</v>
      </c>
      <c r="BI45" s="7" t="s">
        <v>735</v>
      </c>
      <c r="BJ45" s="7" t="s">
        <v>230</v>
      </c>
      <c r="BK45" s="7" t="s">
        <v>231</v>
      </c>
      <c r="BL45" s="7" t="s">
        <v>232</v>
      </c>
      <c r="BM45" s="7" t="s">
        <v>573</v>
      </c>
      <c r="BN45" s="7" t="s">
        <v>573</v>
      </c>
      <c r="BO45" s="7" t="s">
        <v>181</v>
      </c>
      <c r="BP45" s="7" t="s">
        <v>181</v>
      </c>
      <c r="BQ45" s="7" t="s">
        <v>379</v>
      </c>
      <c r="BR45" s="7" t="s">
        <v>237</v>
      </c>
      <c r="BS45" s="7" t="s">
        <v>735</v>
      </c>
      <c r="BT45" s="7" t="s">
        <v>238</v>
      </c>
      <c r="BU45" s="7" t="s">
        <v>577</v>
      </c>
      <c r="BV45" s="7" t="s">
        <v>578</v>
      </c>
      <c r="BW45" s="7" t="s">
        <v>181</v>
      </c>
      <c r="BX45" s="7" t="s">
        <v>181</v>
      </c>
      <c r="BY45" s="7" t="s">
        <v>181</v>
      </c>
      <c r="BZ45" s="7" t="s">
        <v>219</v>
      </c>
      <c r="CA45" s="7" t="s">
        <v>518</v>
      </c>
      <c r="CB45" s="7" t="s">
        <v>518</v>
      </c>
      <c r="CC45" s="7" t="s">
        <v>580</v>
      </c>
    </row>
    <row r="46" spans="1:81" s="8" customFormat="1" x14ac:dyDescent="0.3">
      <c r="A46" s="7" t="s">
        <v>178</v>
      </c>
      <c r="B46" s="7" t="s">
        <v>626</v>
      </c>
      <c r="C46" s="7" t="s">
        <v>487</v>
      </c>
      <c r="D46" s="7" t="s">
        <v>189</v>
      </c>
      <c r="E46" s="7" t="s">
        <v>190</v>
      </c>
      <c r="F46" s="7" t="s">
        <v>191</v>
      </c>
      <c r="G46" s="7" t="s">
        <v>736</v>
      </c>
      <c r="H46" s="7" t="s">
        <v>521</v>
      </c>
      <c r="I46" s="7" t="s">
        <v>522</v>
      </c>
      <c r="J46" s="7" t="s">
        <v>523</v>
      </c>
      <c r="K46" s="7" t="s">
        <v>524</v>
      </c>
      <c r="L46" s="7" t="s">
        <v>736</v>
      </c>
      <c r="M46" s="7" t="s">
        <v>525</v>
      </c>
      <c r="N46" s="7" t="s">
        <v>736</v>
      </c>
      <c r="O46" s="7" t="s">
        <v>736</v>
      </c>
      <c r="P46" s="7" t="s">
        <v>526</v>
      </c>
      <c r="Q46" s="7" t="s">
        <v>527</v>
      </c>
      <c r="R46" s="7" t="s">
        <v>181</v>
      </c>
      <c r="S46" s="7" t="s">
        <v>528</v>
      </c>
      <c r="T46" s="7" t="s">
        <v>529</v>
      </c>
      <c r="U46" s="7" t="s">
        <v>391</v>
      </c>
      <c r="V46" s="7" t="s">
        <v>530</v>
      </c>
      <c r="W46" s="7" t="s">
        <v>531</v>
      </c>
      <c r="X46" s="7" t="s">
        <v>205</v>
      </c>
      <c r="Y46" s="7" t="s">
        <v>532</v>
      </c>
      <c r="Z46" s="7" t="s">
        <v>533</v>
      </c>
      <c r="AA46" s="7" t="s">
        <v>534</v>
      </c>
      <c r="AB46" s="7" t="s">
        <v>209</v>
      </c>
      <c r="AC46" s="7" t="s">
        <v>535</v>
      </c>
      <c r="AD46" s="7" t="s">
        <v>535</v>
      </c>
      <c r="AE46" s="7" t="s">
        <v>536</v>
      </c>
      <c r="AF46" s="7" t="s">
        <v>536</v>
      </c>
      <c r="AG46" s="7" t="s">
        <v>536</v>
      </c>
      <c r="AH46" s="7" t="s">
        <v>537</v>
      </c>
      <c r="AI46" s="7" t="s">
        <v>215</v>
      </c>
      <c r="AJ46" s="7" t="s">
        <v>537</v>
      </c>
      <c r="AK46" s="7" t="s">
        <v>181</v>
      </c>
      <c r="AL46" s="7" t="s">
        <v>181</v>
      </c>
      <c r="AM46" s="7" t="s">
        <v>181</v>
      </c>
      <c r="AN46" s="7" t="s">
        <v>181</v>
      </c>
      <c r="AO46" s="7" t="s">
        <v>217</v>
      </c>
      <c r="AP46" s="7" t="s">
        <v>218</v>
      </c>
      <c r="AQ46" s="7" t="s">
        <v>219</v>
      </c>
      <c r="AR46" s="7" t="s">
        <v>219</v>
      </c>
      <c r="AS46" s="7" t="s">
        <v>538</v>
      </c>
      <c r="AT46" s="7" t="s">
        <v>539</v>
      </c>
      <c r="AU46" s="7" t="s">
        <v>540</v>
      </c>
      <c r="AV46" s="7" t="s">
        <v>541</v>
      </c>
      <c r="AW46" s="7" t="s">
        <v>542</v>
      </c>
      <c r="AX46" s="7" t="s">
        <v>543</v>
      </c>
      <c r="AY46" s="7" t="s">
        <v>542</v>
      </c>
      <c r="AZ46" s="7" t="s">
        <v>542</v>
      </c>
      <c r="BA46" s="7" t="s">
        <v>225</v>
      </c>
      <c r="BB46" s="7" t="s">
        <v>226</v>
      </c>
      <c r="BC46" s="7" t="s">
        <v>227</v>
      </c>
      <c r="BD46" s="7" t="s">
        <v>544</v>
      </c>
      <c r="BE46" s="7" t="s">
        <v>540</v>
      </c>
      <c r="BF46" s="7" t="s">
        <v>545</v>
      </c>
      <c r="BG46" s="7" t="s">
        <v>546</v>
      </c>
      <c r="BH46" s="7" t="s">
        <v>181</v>
      </c>
      <c r="BI46" s="7" t="s">
        <v>736</v>
      </c>
      <c r="BJ46" s="7" t="s">
        <v>181</v>
      </c>
      <c r="BK46" s="7" t="s">
        <v>231</v>
      </c>
      <c r="BL46" s="7" t="s">
        <v>232</v>
      </c>
      <c r="BM46" s="7" t="s">
        <v>544</v>
      </c>
      <c r="BN46" s="7" t="s">
        <v>544</v>
      </c>
      <c r="BO46" s="7" t="s">
        <v>547</v>
      </c>
      <c r="BP46" s="7" t="s">
        <v>181</v>
      </c>
      <c r="BQ46" s="7" t="s">
        <v>379</v>
      </c>
      <c r="BR46" s="7" t="s">
        <v>237</v>
      </c>
      <c r="BS46" s="7" t="s">
        <v>736</v>
      </c>
      <c r="BT46" s="7" t="s">
        <v>238</v>
      </c>
      <c r="BU46" s="7" t="s">
        <v>181</v>
      </c>
      <c r="BV46" s="7" t="s">
        <v>181</v>
      </c>
      <c r="BW46" s="7" t="s">
        <v>181</v>
      </c>
      <c r="BX46" s="7" t="s">
        <v>181</v>
      </c>
      <c r="BY46" s="7" t="s">
        <v>181</v>
      </c>
      <c r="BZ46" s="7" t="s">
        <v>219</v>
      </c>
      <c r="CA46" s="7" t="s">
        <v>518</v>
      </c>
      <c r="CB46" s="7" t="s">
        <v>518</v>
      </c>
      <c r="CC46" s="7" t="s">
        <v>550</v>
      </c>
    </row>
    <row r="47" spans="1:81" s="8" customFormat="1" x14ac:dyDescent="0.3">
      <c r="A47" s="7" t="s">
        <v>178</v>
      </c>
      <c r="B47" s="7" t="s">
        <v>626</v>
      </c>
      <c r="C47" s="7" t="s">
        <v>487</v>
      </c>
      <c r="D47" s="7" t="s">
        <v>189</v>
      </c>
      <c r="E47" s="7" t="s">
        <v>190</v>
      </c>
      <c r="F47" s="7" t="s">
        <v>191</v>
      </c>
      <c r="G47" s="7" t="s">
        <v>737</v>
      </c>
      <c r="H47" s="7" t="s">
        <v>353</v>
      </c>
      <c r="I47" s="7" t="s">
        <v>354</v>
      </c>
      <c r="J47" s="7" t="s">
        <v>355</v>
      </c>
      <c r="K47" s="7" t="s">
        <v>356</v>
      </c>
      <c r="L47" s="7" t="s">
        <v>737</v>
      </c>
      <c r="M47" s="7" t="s">
        <v>197</v>
      </c>
      <c r="N47" s="7" t="s">
        <v>737</v>
      </c>
      <c r="O47" s="7" t="s">
        <v>737</v>
      </c>
      <c r="P47" s="7" t="s">
        <v>357</v>
      </c>
      <c r="Q47" s="7" t="s">
        <v>358</v>
      </c>
      <c r="R47" s="7" t="s">
        <v>181</v>
      </c>
      <c r="S47" s="7" t="s">
        <v>359</v>
      </c>
      <c r="T47" s="7" t="s">
        <v>307</v>
      </c>
      <c r="U47" s="7" t="s">
        <v>360</v>
      </c>
      <c r="V47" s="7" t="s">
        <v>361</v>
      </c>
      <c r="W47" s="7" t="s">
        <v>362</v>
      </c>
      <c r="X47" s="7" t="s">
        <v>205</v>
      </c>
      <c r="Y47" s="7" t="s">
        <v>363</v>
      </c>
      <c r="Z47" s="7" t="s">
        <v>364</v>
      </c>
      <c r="AA47" s="7" t="s">
        <v>364</v>
      </c>
      <c r="AB47" s="7" t="s">
        <v>209</v>
      </c>
      <c r="AC47" s="7" t="s">
        <v>366</v>
      </c>
      <c r="AD47" s="7" t="s">
        <v>367</v>
      </c>
      <c r="AE47" s="7" t="s">
        <v>368</v>
      </c>
      <c r="AF47" s="7" t="s">
        <v>368</v>
      </c>
      <c r="AG47" s="7" t="s">
        <v>368</v>
      </c>
      <c r="AH47" s="7" t="s">
        <v>369</v>
      </c>
      <c r="AI47" s="7" t="s">
        <v>215</v>
      </c>
      <c r="AJ47" s="7" t="s">
        <v>370</v>
      </c>
      <c r="AK47" s="7" t="s">
        <v>181</v>
      </c>
      <c r="AL47" s="7" t="s">
        <v>181</v>
      </c>
      <c r="AM47" s="7" t="s">
        <v>181</v>
      </c>
      <c r="AN47" s="7" t="s">
        <v>181</v>
      </c>
      <c r="AO47" s="7" t="s">
        <v>217</v>
      </c>
      <c r="AP47" s="7" t="s">
        <v>218</v>
      </c>
      <c r="AQ47" s="7" t="s">
        <v>219</v>
      </c>
      <c r="AR47" s="7" t="s">
        <v>219</v>
      </c>
      <c r="AS47" s="7" t="s">
        <v>353</v>
      </c>
      <c r="AT47" s="7" t="s">
        <v>220</v>
      </c>
      <c r="AU47" s="7" t="s">
        <v>221</v>
      </c>
      <c r="AV47" s="7" t="s">
        <v>371</v>
      </c>
      <c r="AW47" s="7" t="s">
        <v>372</v>
      </c>
      <c r="AX47" s="7" t="s">
        <v>373</v>
      </c>
      <c r="AY47" s="7" t="s">
        <v>373</v>
      </c>
      <c r="AZ47" s="7" t="s">
        <v>373</v>
      </c>
      <c r="BA47" s="7" t="s">
        <v>225</v>
      </c>
      <c r="BB47" s="7" t="s">
        <v>226</v>
      </c>
      <c r="BC47" s="7" t="s">
        <v>227</v>
      </c>
      <c r="BD47" s="7" t="s">
        <v>356</v>
      </c>
      <c r="BE47" s="7" t="s">
        <v>374</v>
      </c>
      <c r="BF47" s="7" t="s">
        <v>371</v>
      </c>
      <c r="BG47" s="7" t="s">
        <v>375</v>
      </c>
      <c r="BH47" s="7" t="s">
        <v>181</v>
      </c>
      <c r="BI47" s="7" t="s">
        <v>737</v>
      </c>
      <c r="BJ47" s="7" t="s">
        <v>230</v>
      </c>
      <c r="BK47" s="7" t="s">
        <v>231</v>
      </c>
      <c r="BL47" s="7" t="s">
        <v>232</v>
      </c>
      <c r="BM47" s="7" t="s">
        <v>376</v>
      </c>
      <c r="BN47" s="7" t="s">
        <v>377</v>
      </c>
      <c r="BO47" s="7" t="s">
        <v>378</v>
      </c>
      <c r="BP47" s="7" t="s">
        <v>181</v>
      </c>
      <c r="BQ47" s="7" t="s">
        <v>379</v>
      </c>
      <c r="BR47" s="7" t="s">
        <v>237</v>
      </c>
      <c r="BS47" s="7" t="s">
        <v>737</v>
      </c>
      <c r="BT47" s="7" t="s">
        <v>238</v>
      </c>
      <c r="BU47" s="7" t="s">
        <v>479</v>
      </c>
      <c r="BV47" s="7" t="s">
        <v>480</v>
      </c>
      <c r="BW47" s="7" t="s">
        <v>738</v>
      </c>
      <c r="BX47" s="7" t="s">
        <v>181</v>
      </c>
      <c r="BY47" s="7" t="s">
        <v>181</v>
      </c>
      <c r="BZ47" s="7" t="s">
        <v>219</v>
      </c>
      <c r="CA47" s="7" t="s">
        <v>518</v>
      </c>
      <c r="CB47" s="7" t="s">
        <v>518</v>
      </c>
      <c r="CC47" s="7" t="s">
        <v>243</v>
      </c>
    </row>
    <row r="48" spans="1:81" s="8" customFormat="1" x14ac:dyDescent="0.3">
      <c r="A48" s="7" t="s">
        <v>178</v>
      </c>
      <c r="B48" s="7" t="s">
        <v>626</v>
      </c>
      <c r="C48" s="7" t="s">
        <v>487</v>
      </c>
      <c r="D48" s="7" t="s">
        <v>189</v>
      </c>
      <c r="E48" s="7" t="s">
        <v>190</v>
      </c>
      <c r="F48" s="7" t="s">
        <v>191</v>
      </c>
      <c r="G48" s="7" t="s">
        <v>739</v>
      </c>
      <c r="H48" s="7" t="s">
        <v>385</v>
      </c>
      <c r="I48" s="7" t="s">
        <v>194</v>
      </c>
      <c r="J48" s="7" t="s">
        <v>195</v>
      </c>
      <c r="K48" s="7" t="s">
        <v>386</v>
      </c>
      <c r="L48" s="7" t="s">
        <v>739</v>
      </c>
      <c r="M48" s="7" t="s">
        <v>197</v>
      </c>
      <c r="N48" s="7" t="s">
        <v>739</v>
      </c>
      <c r="O48" s="7" t="s">
        <v>739</v>
      </c>
      <c r="P48" s="7" t="s">
        <v>387</v>
      </c>
      <c r="Q48" s="7" t="s">
        <v>388</v>
      </c>
      <c r="R48" s="7" t="s">
        <v>181</v>
      </c>
      <c r="S48" s="7" t="s">
        <v>389</v>
      </c>
      <c r="T48" s="7" t="s">
        <v>390</v>
      </c>
      <c r="U48" s="7" t="s">
        <v>391</v>
      </c>
      <c r="V48" s="7" t="s">
        <v>392</v>
      </c>
      <c r="W48" s="7" t="s">
        <v>393</v>
      </c>
      <c r="X48" s="7" t="s">
        <v>205</v>
      </c>
      <c r="Y48" s="7" t="s">
        <v>394</v>
      </c>
      <c r="Z48" s="7" t="s">
        <v>395</v>
      </c>
      <c r="AA48" s="7" t="s">
        <v>395</v>
      </c>
      <c r="AB48" s="7" t="s">
        <v>209</v>
      </c>
      <c r="AC48" s="7" t="s">
        <v>396</v>
      </c>
      <c r="AD48" s="7" t="s">
        <v>397</v>
      </c>
      <c r="AE48" s="7" t="s">
        <v>398</v>
      </c>
      <c r="AF48" s="7" t="s">
        <v>399</v>
      </c>
      <c r="AG48" s="7" t="s">
        <v>400</v>
      </c>
      <c r="AH48" s="7" t="s">
        <v>401</v>
      </c>
      <c r="AI48" s="7" t="s">
        <v>215</v>
      </c>
      <c r="AJ48" s="7" t="s">
        <v>402</v>
      </c>
      <c r="AK48" s="7" t="s">
        <v>181</v>
      </c>
      <c r="AL48" s="7" t="s">
        <v>181</v>
      </c>
      <c r="AM48" s="7" t="s">
        <v>181</v>
      </c>
      <c r="AN48" s="7" t="s">
        <v>181</v>
      </c>
      <c r="AO48" s="7" t="s">
        <v>217</v>
      </c>
      <c r="AP48" s="7" t="s">
        <v>218</v>
      </c>
      <c r="AQ48" s="7" t="s">
        <v>219</v>
      </c>
      <c r="AR48" s="7" t="s">
        <v>219</v>
      </c>
      <c r="AS48" s="7" t="s">
        <v>385</v>
      </c>
      <c r="AT48" s="7" t="s">
        <v>220</v>
      </c>
      <c r="AU48" s="7" t="s">
        <v>221</v>
      </c>
      <c r="AV48" s="7" t="s">
        <v>403</v>
      </c>
      <c r="AW48" s="7" t="s">
        <v>404</v>
      </c>
      <c r="AX48" s="7" t="s">
        <v>405</v>
      </c>
      <c r="AY48" s="7" t="s">
        <v>405</v>
      </c>
      <c r="AZ48" s="7" t="s">
        <v>405</v>
      </c>
      <c r="BA48" s="7" t="s">
        <v>225</v>
      </c>
      <c r="BB48" s="7" t="s">
        <v>226</v>
      </c>
      <c r="BC48" s="7" t="s">
        <v>227</v>
      </c>
      <c r="BD48" s="7" t="s">
        <v>181</v>
      </c>
      <c r="BE48" s="7" t="s">
        <v>221</v>
      </c>
      <c r="BF48" s="7" t="s">
        <v>403</v>
      </c>
      <c r="BG48" s="7" t="s">
        <v>375</v>
      </c>
      <c r="BH48" s="7" t="s">
        <v>181</v>
      </c>
      <c r="BI48" s="7" t="s">
        <v>739</v>
      </c>
      <c r="BJ48" s="7" t="s">
        <v>230</v>
      </c>
      <c r="BK48" s="7" t="s">
        <v>231</v>
      </c>
      <c r="BL48" s="7" t="s">
        <v>232</v>
      </c>
      <c r="BM48" s="7" t="s">
        <v>406</v>
      </c>
      <c r="BN48" s="7" t="s">
        <v>407</v>
      </c>
      <c r="BO48" s="7" t="s">
        <v>378</v>
      </c>
      <c r="BP48" s="7" t="s">
        <v>181</v>
      </c>
      <c r="BQ48" s="7" t="s">
        <v>379</v>
      </c>
      <c r="BR48" s="7" t="s">
        <v>237</v>
      </c>
      <c r="BS48" s="7" t="s">
        <v>739</v>
      </c>
      <c r="BT48" s="7" t="s">
        <v>238</v>
      </c>
      <c r="BU48" s="7" t="s">
        <v>482</v>
      </c>
      <c r="BV48" s="7" t="s">
        <v>483</v>
      </c>
      <c r="BW48" s="7" t="s">
        <v>740</v>
      </c>
      <c r="BX48" s="7" t="s">
        <v>181</v>
      </c>
      <c r="BY48" s="7" t="s">
        <v>181</v>
      </c>
      <c r="BZ48" s="7" t="s">
        <v>219</v>
      </c>
      <c r="CA48" s="7" t="s">
        <v>518</v>
      </c>
      <c r="CB48" s="7" t="s">
        <v>518</v>
      </c>
      <c r="CC48" s="7" t="s">
        <v>243</v>
      </c>
    </row>
    <row r="49" spans="1:81" s="8" customFormat="1" x14ac:dyDescent="0.3">
      <c r="A49" s="7" t="s">
        <v>178</v>
      </c>
      <c r="B49" s="7" t="s">
        <v>626</v>
      </c>
      <c r="C49" s="7" t="s">
        <v>487</v>
      </c>
      <c r="D49" s="7" t="s">
        <v>189</v>
      </c>
      <c r="E49" s="7" t="s">
        <v>190</v>
      </c>
      <c r="F49" s="7" t="s">
        <v>191</v>
      </c>
      <c r="G49" s="7" t="s">
        <v>741</v>
      </c>
      <c r="H49" s="7" t="s">
        <v>412</v>
      </c>
      <c r="I49" s="7" t="s">
        <v>413</v>
      </c>
      <c r="J49" s="7" t="s">
        <v>195</v>
      </c>
      <c r="K49" s="7" t="s">
        <v>414</v>
      </c>
      <c r="L49" s="7" t="s">
        <v>741</v>
      </c>
      <c r="M49" s="7" t="s">
        <v>197</v>
      </c>
      <c r="N49" s="7" t="s">
        <v>741</v>
      </c>
      <c r="O49" s="7" t="s">
        <v>741</v>
      </c>
      <c r="P49" s="7" t="s">
        <v>415</v>
      </c>
      <c r="Q49" s="7" t="s">
        <v>413</v>
      </c>
      <c r="R49" s="7" t="s">
        <v>181</v>
      </c>
      <c r="S49" s="7" t="s">
        <v>416</v>
      </c>
      <c r="T49" s="7" t="s">
        <v>417</v>
      </c>
      <c r="U49" s="7" t="s">
        <v>418</v>
      </c>
      <c r="V49" s="7" t="s">
        <v>419</v>
      </c>
      <c r="W49" s="7" t="s">
        <v>420</v>
      </c>
      <c r="X49" s="7" t="s">
        <v>205</v>
      </c>
      <c r="Y49" s="7" t="s">
        <v>421</v>
      </c>
      <c r="Z49" s="7" t="s">
        <v>422</v>
      </c>
      <c r="AA49" s="7" t="s">
        <v>422</v>
      </c>
      <c r="AB49" s="7" t="s">
        <v>209</v>
      </c>
      <c r="AC49" s="7" t="s">
        <v>423</v>
      </c>
      <c r="AD49" s="7" t="s">
        <v>424</v>
      </c>
      <c r="AE49" s="7" t="s">
        <v>425</v>
      </c>
      <c r="AF49" s="7" t="s">
        <v>426</v>
      </c>
      <c r="AG49" s="7" t="s">
        <v>427</v>
      </c>
      <c r="AH49" s="7" t="s">
        <v>428</v>
      </c>
      <c r="AI49" s="7" t="s">
        <v>215</v>
      </c>
      <c r="AJ49" s="7" t="s">
        <v>429</v>
      </c>
      <c r="AK49" s="7" t="s">
        <v>181</v>
      </c>
      <c r="AL49" s="7" t="s">
        <v>181</v>
      </c>
      <c r="AM49" s="7" t="s">
        <v>181</v>
      </c>
      <c r="AN49" s="7" t="s">
        <v>181</v>
      </c>
      <c r="AO49" s="7" t="s">
        <v>217</v>
      </c>
      <c r="AP49" s="7" t="s">
        <v>218</v>
      </c>
      <c r="AQ49" s="7" t="s">
        <v>219</v>
      </c>
      <c r="AR49" s="7" t="s">
        <v>219</v>
      </c>
      <c r="AS49" s="7" t="s">
        <v>412</v>
      </c>
      <c r="AT49" s="7" t="s">
        <v>220</v>
      </c>
      <c r="AU49" s="7" t="s">
        <v>221</v>
      </c>
      <c r="AV49" s="7" t="s">
        <v>430</v>
      </c>
      <c r="AW49" s="7" t="s">
        <v>431</v>
      </c>
      <c r="AX49" s="7" t="s">
        <v>432</v>
      </c>
      <c r="AY49" s="7" t="s">
        <v>432</v>
      </c>
      <c r="AZ49" s="7" t="s">
        <v>432</v>
      </c>
      <c r="BA49" s="7" t="s">
        <v>225</v>
      </c>
      <c r="BB49" s="7" t="s">
        <v>226</v>
      </c>
      <c r="BC49" s="7" t="s">
        <v>227</v>
      </c>
      <c r="BD49" s="7" t="s">
        <v>414</v>
      </c>
      <c r="BE49" s="7" t="s">
        <v>221</v>
      </c>
      <c r="BF49" s="7" t="s">
        <v>430</v>
      </c>
      <c r="BG49" s="7" t="s">
        <v>229</v>
      </c>
      <c r="BH49" s="7" t="s">
        <v>181</v>
      </c>
      <c r="BI49" s="7" t="s">
        <v>741</v>
      </c>
      <c r="BJ49" s="7" t="s">
        <v>230</v>
      </c>
      <c r="BK49" s="7" t="s">
        <v>231</v>
      </c>
      <c r="BL49" s="7" t="s">
        <v>232</v>
      </c>
      <c r="BM49" s="7" t="s">
        <v>433</v>
      </c>
      <c r="BN49" s="7" t="s">
        <v>434</v>
      </c>
      <c r="BO49" s="7" t="s">
        <v>235</v>
      </c>
      <c r="BP49" s="7" t="s">
        <v>181</v>
      </c>
      <c r="BQ49" s="7" t="s">
        <v>379</v>
      </c>
      <c r="BR49" s="7" t="s">
        <v>237</v>
      </c>
      <c r="BS49" s="7" t="s">
        <v>741</v>
      </c>
      <c r="BT49" s="7" t="s">
        <v>238</v>
      </c>
      <c r="BU49" s="7" t="s">
        <v>239</v>
      </c>
      <c r="BV49" s="7" t="s">
        <v>240</v>
      </c>
      <c r="BW49" s="7" t="s">
        <v>181</v>
      </c>
      <c r="BX49" s="7" t="s">
        <v>181</v>
      </c>
      <c r="BY49" s="7" t="s">
        <v>181</v>
      </c>
      <c r="BZ49" s="7" t="s">
        <v>219</v>
      </c>
      <c r="CA49" s="7" t="s">
        <v>518</v>
      </c>
      <c r="CB49" s="7" t="s">
        <v>518</v>
      </c>
      <c r="CC49" s="7" t="s">
        <v>243</v>
      </c>
    </row>
    <row r="50" spans="1:81" s="8" customFormat="1" x14ac:dyDescent="0.3">
      <c r="A50" s="7" t="s">
        <v>178</v>
      </c>
      <c r="B50" s="7" t="s">
        <v>626</v>
      </c>
      <c r="C50" s="7" t="s">
        <v>487</v>
      </c>
      <c r="D50" s="7" t="s">
        <v>189</v>
      </c>
      <c r="E50" s="7" t="s">
        <v>190</v>
      </c>
      <c r="F50" s="7" t="s">
        <v>191</v>
      </c>
      <c r="G50" s="7" t="s">
        <v>742</v>
      </c>
      <c r="H50" s="7" t="s">
        <v>444</v>
      </c>
      <c r="I50" s="7" t="s">
        <v>194</v>
      </c>
      <c r="J50" s="7" t="s">
        <v>220</v>
      </c>
      <c r="K50" s="7" t="s">
        <v>445</v>
      </c>
      <c r="L50" s="7" t="s">
        <v>742</v>
      </c>
      <c r="M50" s="7" t="s">
        <v>197</v>
      </c>
      <c r="N50" s="7" t="s">
        <v>742</v>
      </c>
      <c r="O50" s="7" t="s">
        <v>742</v>
      </c>
      <c r="P50" s="7" t="s">
        <v>415</v>
      </c>
      <c r="Q50" s="7" t="s">
        <v>446</v>
      </c>
      <c r="R50" s="7" t="s">
        <v>181</v>
      </c>
      <c r="S50" s="7" t="s">
        <v>447</v>
      </c>
      <c r="T50" s="7" t="s">
        <v>448</v>
      </c>
      <c r="U50" s="7" t="s">
        <v>449</v>
      </c>
      <c r="V50" s="7" t="s">
        <v>450</v>
      </c>
      <c r="W50" s="7" t="s">
        <v>451</v>
      </c>
      <c r="X50" s="7" t="s">
        <v>205</v>
      </c>
      <c r="Y50" s="7" t="s">
        <v>452</v>
      </c>
      <c r="Z50" s="7" t="s">
        <v>453</v>
      </c>
      <c r="AA50" s="7" t="s">
        <v>453</v>
      </c>
      <c r="AB50" s="7" t="s">
        <v>209</v>
      </c>
      <c r="AC50" s="7" t="s">
        <v>454</v>
      </c>
      <c r="AD50" s="7" t="s">
        <v>455</v>
      </c>
      <c r="AE50" s="7" t="s">
        <v>456</v>
      </c>
      <c r="AF50" s="7" t="s">
        <v>457</v>
      </c>
      <c r="AG50" s="7" t="s">
        <v>457</v>
      </c>
      <c r="AH50" s="7" t="s">
        <v>458</v>
      </c>
      <c r="AI50" s="7" t="s">
        <v>215</v>
      </c>
      <c r="AJ50" s="7" t="s">
        <v>459</v>
      </c>
      <c r="AK50" s="7" t="s">
        <v>181</v>
      </c>
      <c r="AL50" s="7" t="s">
        <v>181</v>
      </c>
      <c r="AM50" s="7" t="s">
        <v>181</v>
      </c>
      <c r="AN50" s="7" t="s">
        <v>181</v>
      </c>
      <c r="AO50" s="7" t="s">
        <v>217</v>
      </c>
      <c r="AP50" s="7" t="s">
        <v>218</v>
      </c>
      <c r="AQ50" s="7" t="s">
        <v>219</v>
      </c>
      <c r="AR50" s="7" t="s">
        <v>219</v>
      </c>
      <c r="AS50" s="7" t="s">
        <v>444</v>
      </c>
      <c r="AT50" s="7" t="s">
        <v>220</v>
      </c>
      <c r="AU50" s="7" t="s">
        <v>403</v>
      </c>
      <c r="AV50" s="7" t="s">
        <v>220</v>
      </c>
      <c r="AW50" s="7" t="s">
        <v>460</v>
      </c>
      <c r="AX50" s="7" t="s">
        <v>461</v>
      </c>
      <c r="AY50" s="7" t="s">
        <v>461</v>
      </c>
      <c r="AZ50" s="7" t="s">
        <v>461</v>
      </c>
      <c r="BA50" s="7" t="s">
        <v>225</v>
      </c>
      <c r="BB50" s="7" t="s">
        <v>226</v>
      </c>
      <c r="BC50" s="7" t="s">
        <v>227</v>
      </c>
      <c r="BD50" s="7" t="s">
        <v>445</v>
      </c>
      <c r="BE50" s="7" t="s">
        <v>220</v>
      </c>
      <c r="BF50" s="7" t="s">
        <v>403</v>
      </c>
      <c r="BG50" s="7" t="s">
        <v>229</v>
      </c>
      <c r="BH50" s="7" t="s">
        <v>181</v>
      </c>
      <c r="BI50" s="7" t="s">
        <v>742</v>
      </c>
      <c r="BJ50" s="7" t="s">
        <v>230</v>
      </c>
      <c r="BK50" s="7" t="s">
        <v>231</v>
      </c>
      <c r="BL50" s="7" t="s">
        <v>232</v>
      </c>
      <c r="BM50" s="7" t="s">
        <v>462</v>
      </c>
      <c r="BN50" s="7" t="s">
        <v>463</v>
      </c>
      <c r="BO50" s="7" t="s">
        <v>235</v>
      </c>
      <c r="BP50" s="7" t="s">
        <v>181</v>
      </c>
      <c r="BQ50" s="7" t="s">
        <v>379</v>
      </c>
      <c r="BR50" s="7" t="s">
        <v>237</v>
      </c>
      <c r="BS50" s="7" t="s">
        <v>742</v>
      </c>
      <c r="BT50" s="7" t="s">
        <v>238</v>
      </c>
      <c r="BU50" s="7" t="s">
        <v>239</v>
      </c>
      <c r="BV50" s="7" t="s">
        <v>240</v>
      </c>
      <c r="BW50" s="7" t="s">
        <v>743</v>
      </c>
      <c r="BX50" s="7" t="s">
        <v>181</v>
      </c>
      <c r="BY50" s="7" t="s">
        <v>181</v>
      </c>
      <c r="BZ50" s="7" t="s">
        <v>219</v>
      </c>
      <c r="CA50" s="7" t="s">
        <v>518</v>
      </c>
      <c r="CB50" s="7" t="s">
        <v>518</v>
      </c>
      <c r="CC50" s="7" t="s">
        <v>243</v>
      </c>
    </row>
    <row r="51" spans="1:81" s="8" customFormat="1" x14ac:dyDescent="0.3">
      <c r="A51" s="7" t="s">
        <v>178</v>
      </c>
      <c r="B51" s="7" t="s">
        <v>626</v>
      </c>
      <c r="C51" s="7" t="s">
        <v>487</v>
      </c>
      <c r="D51" s="7" t="s">
        <v>189</v>
      </c>
      <c r="E51" s="7" t="s">
        <v>190</v>
      </c>
      <c r="F51" s="7" t="s">
        <v>191</v>
      </c>
      <c r="G51" s="7" t="s">
        <v>744</v>
      </c>
      <c r="H51" s="7" t="s">
        <v>193</v>
      </c>
      <c r="I51" s="7" t="s">
        <v>194</v>
      </c>
      <c r="J51" s="7" t="s">
        <v>195</v>
      </c>
      <c r="K51" s="7" t="s">
        <v>196</v>
      </c>
      <c r="L51" s="7" t="s">
        <v>744</v>
      </c>
      <c r="M51" s="7" t="s">
        <v>197</v>
      </c>
      <c r="N51" s="7" t="s">
        <v>744</v>
      </c>
      <c r="O51" s="7" t="s">
        <v>744</v>
      </c>
      <c r="P51" s="7" t="s">
        <v>198</v>
      </c>
      <c r="Q51" s="7" t="s">
        <v>199</v>
      </c>
      <c r="R51" s="7" t="s">
        <v>181</v>
      </c>
      <c r="S51" s="7" t="s">
        <v>200</v>
      </c>
      <c r="T51" s="7" t="s">
        <v>201</v>
      </c>
      <c r="U51" s="7" t="s">
        <v>202</v>
      </c>
      <c r="V51" s="7" t="s">
        <v>203</v>
      </c>
      <c r="W51" s="7" t="s">
        <v>204</v>
      </c>
      <c r="X51" s="7" t="s">
        <v>205</v>
      </c>
      <c r="Y51" s="7" t="s">
        <v>206</v>
      </c>
      <c r="Z51" s="7" t="s">
        <v>207</v>
      </c>
      <c r="AA51" s="7" t="s">
        <v>208</v>
      </c>
      <c r="AB51" s="7" t="s">
        <v>209</v>
      </c>
      <c r="AC51" s="7" t="s">
        <v>210</v>
      </c>
      <c r="AD51" s="7" t="s">
        <v>211</v>
      </c>
      <c r="AE51" s="7" t="s">
        <v>212</v>
      </c>
      <c r="AF51" s="7" t="s">
        <v>213</v>
      </c>
      <c r="AG51" s="7" t="s">
        <v>212</v>
      </c>
      <c r="AH51" s="7" t="s">
        <v>214</v>
      </c>
      <c r="AI51" s="7" t="s">
        <v>215</v>
      </c>
      <c r="AJ51" s="7" t="s">
        <v>216</v>
      </c>
      <c r="AK51" s="7" t="s">
        <v>181</v>
      </c>
      <c r="AL51" s="7" t="s">
        <v>181</v>
      </c>
      <c r="AM51" s="7" t="s">
        <v>181</v>
      </c>
      <c r="AN51" s="7" t="s">
        <v>181</v>
      </c>
      <c r="AO51" s="7" t="s">
        <v>217</v>
      </c>
      <c r="AP51" s="7" t="s">
        <v>218</v>
      </c>
      <c r="AQ51" s="7" t="s">
        <v>219</v>
      </c>
      <c r="AR51" s="7" t="s">
        <v>219</v>
      </c>
      <c r="AS51" s="7" t="s">
        <v>193</v>
      </c>
      <c r="AT51" s="7" t="s">
        <v>220</v>
      </c>
      <c r="AU51" s="7" t="s">
        <v>221</v>
      </c>
      <c r="AV51" s="7" t="s">
        <v>222</v>
      </c>
      <c r="AW51" s="7" t="s">
        <v>223</v>
      </c>
      <c r="AX51" s="7" t="s">
        <v>224</v>
      </c>
      <c r="AY51" s="7" t="s">
        <v>224</v>
      </c>
      <c r="AZ51" s="7" t="s">
        <v>224</v>
      </c>
      <c r="BA51" s="7" t="s">
        <v>225</v>
      </c>
      <c r="BB51" s="7" t="s">
        <v>226</v>
      </c>
      <c r="BC51" s="7" t="s">
        <v>227</v>
      </c>
      <c r="BD51" s="7" t="s">
        <v>196</v>
      </c>
      <c r="BE51" s="7" t="s">
        <v>228</v>
      </c>
      <c r="BF51" s="7" t="s">
        <v>222</v>
      </c>
      <c r="BG51" s="7" t="s">
        <v>229</v>
      </c>
      <c r="BH51" s="7" t="s">
        <v>181</v>
      </c>
      <c r="BI51" s="7" t="s">
        <v>744</v>
      </c>
      <c r="BJ51" s="7" t="s">
        <v>230</v>
      </c>
      <c r="BK51" s="7" t="s">
        <v>231</v>
      </c>
      <c r="BL51" s="7" t="s">
        <v>232</v>
      </c>
      <c r="BM51" s="7" t="s">
        <v>233</v>
      </c>
      <c r="BN51" s="7" t="s">
        <v>234</v>
      </c>
      <c r="BO51" s="7" t="s">
        <v>235</v>
      </c>
      <c r="BP51" s="7" t="s">
        <v>181</v>
      </c>
      <c r="BQ51" s="7" t="s">
        <v>379</v>
      </c>
      <c r="BR51" s="7" t="s">
        <v>237</v>
      </c>
      <c r="BS51" s="7" t="s">
        <v>744</v>
      </c>
      <c r="BT51" s="7" t="s">
        <v>238</v>
      </c>
      <c r="BU51" s="7" t="s">
        <v>239</v>
      </c>
      <c r="BV51" s="7" t="s">
        <v>240</v>
      </c>
      <c r="BW51" s="7" t="s">
        <v>181</v>
      </c>
      <c r="BX51" s="7" t="s">
        <v>181</v>
      </c>
      <c r="BY51" s="7" t="s">
        <v>181</v>
      </c>
      <c r="BZ51" s="7" t="s">
        <v>219</v>
      </c>
      <c r="CA51" s="7" t="s">
        <v>518</v>
      </c>
      <c r="CB51" s="7" t="s">
        <v>518</v>
      </c>
      <c r="CC51" s="7" t="s">
        <v>243</v>
      </c>
    </row>
    <row r="52" spans="1:81" s="8" customFormat="1" x14ac:dyDescent="0.3">
      <c r="A52" s="7" t="s">
        <v>178</v>
      </c>
      <c r="B52" s="7" t="s">
        <v>626</v>
      </c>
      <c r="C52" s="7" t="s">
        <v>487</v>
      </c>
      <c r="D52" s="7" t="s">
        <v>189</v>
      </c>
      <c r="E52" s="7" t="s">
        <v>190</v>
      </c>
      <c r="F52" s="7" t="s">
        <v>191</v>
      </c>
      <c r="G52" s="7" t="s">
        <v>745</v>
      </c>
      <c r="H52" s="7" t="s">
        <v>245</v>
      </c>
      <c r="I52" s="7" t="s">
        <v>246</v>
      </c>
      <c r="J52" s="7" t="s">
        <v>195</v>
      </c>
      <c r="K52" s="7" t="s">
        <v>247</v>
      </c>
      <c r="L52" s="7" t="s">
        <v>745</v>
      </c>
      <c r="M52" s="7" t="s">
        <v>248</v>
      </c>
      <c r="N52" s="7" t="s">
        <v>745</v>
      </c>
      <c r="O52" s="7" t="s">
        <v>745</v>
      </c>
      <c r="P52" s="7" t="s">
        <v>249</v>
      </c>
      <c r="Q52" s="7" t="s">
        <v>250</v>
      </c>
      <c r="R52" s="7" t="s">
        <v>181</v>
      </c>
      <c r="S52" s="7" t="s">
        <v>251</v>
      </c>
      <c r="T52" s="7" t="s">
        <v>252</v>
      </c>
      <c r="U52" s="7" t="s">
        <v>253</v>
      </c>
      <c r="V52" s="7" t="s">
        <v>254</v>
      </c>
      <c r="W52" s="7" t="s">
        <v>255</v>
      </c>
      <c r="X52" s="7" t="s">
        <v>205</v>
      </c>
      <c r="Y52" s="7" t="s">
        <v>256</v>
      </c>
      <c r="Z52" s="7" t="s">
        <v>257</v>
      </c>
      <c r="AA52" s="7" t="s">
        <v>257</v>
      </c>
      <c r="AB52" s="7" t="s">
        <v>209</v>
      </c>
      <c r="AC52" s="7" t="s">
        <v>258</v>
      </c>
      <c r="AD52" s="7" t="s">
        <v>259</v>
      </c>
      <c r="AE52" s="7" t="s">
        <v>260</v>
      </c>
      <c r="AF52" s="7" t="s">
        <v>259</v>
      </c>
      <c r="AG52" s="7" t="s">
        <v>260</v>
      </c>
      <c r="AH52" s="7" t="s">
        <v>261</v>
      </c>
      <c r="AI52" s="7" t="s">
        <v>215</v>
      </c>
      <c r="AJ52" s="7" t="s">
        <v>262</v>
      </c>
      <c r="AK52" s="7" t="s">
        <v>181</v>
      </c>
      <c r="AL52" s="7" t="s">
        <v>181</v>
      </c>
      <c r="AM52" s="7" t="s">
        <v>181</v>
      </c>
      <c r="AN52" s="7" t="s">
        <v>181</v>
      </c>
      <c r="AO52" s="7" t="s">
        <v>217</v>
      </c>
      <c r="AP52" s="7" t="s">
        <v>218</v>
      </c>
      <c r="AQ52" s="7" t="s">
        <v>219</v>
      </c>
      <c r="AR52" s="7" t="s">
        <v>219</v>
      </c>
      <c r="AS52" s="7" t="s">
        <v>245</v>
      </c>
      <c r="AT52" s="7" t="s">
        <v>263</v>
      </c>
      <c r="AU52" s="7" t="s">
        <v>264</v>
      </c>
      <c r="AV52" s="7" t="s">
        <v>265</v>
      </c>
      <c r="AW52" s="7" t="s">
        <v>266</v>
      </c>
      <c r="AX52" s="7" t="s">
        <v>267</v>
      </c>
      <c r="AY52" s="7" t="s">
        <v>267</v>
      </c>
      <c r="AZ52" s="7" t="s">
        <v>267</v>
      </c>
      <c r="BA52" s="7" t="s">
        <v>225</v>
      </c>
      <c r="BB52" s="7" t="s">
        <v>226</v>
      </c>
      <c r="BC52" s="7" t="s">
        <v>227</v>
      </c>
      <c r="BD52" s="7" t="s">
        <v>247</v>
      </c>
      <c r="BE52" s="7" t="s">
        <v>264</v>
      </c>
      <c r="BF52" s="7" t="s">
        <v>265</v>
      </c>
      <c r="BG52" s="7" t="s">
        <v>268</v>
      </c>
      <c r="BH52" s="7" t="s">
        <v>181</v>
      </c>
      <c r="BI52" s="7" t="s">
        <v>745</v>
      </c>
      <c r="BJ52" s="7" t="s">
        <v>230</v>
      </c>
      <c r="BK52" s="7" t="s">
        <v>231</v>
      </c>
      <c r="BL52" s="7" t="s">
        <v>232</v>
      </c>
      <c r="BM52" s="7" t="s">
        <v>269</v>
      </c>
      <c r="BN52" s="7" t="s">
        <v>270</v>
      </c>
      <c r="BO52" s="7" t="s">
        <v>271</v>
      </c>
      <c r="BP52" s="7" t="s">
        <v>181</v>
      </c>
      <c r="BQ52" s="7" t="s">
        <v>379</v>
      </c>
      <c r="BR52" s="7" t="s">
        <v>237</v>
      </c>
      <c r="BS52" s="7" t="s">
        <v>745</v>
      </c>
      <c r="BT52" s="7" t="s">
        <v>238</v>
      </c>
      <c r="BU52" s="7" t="s">
        <v>272</v>
      </c>
      <c r="BV52" s="7" t="s">
        <v>746</v>
      </c>
      <c r="BW52" s="7" t="s">
        <v>747</v>
      </c>
      <c r="BX52" s="7" t="s">
        <v>181</v>
      </c>
      <c r="BY52" s="7" t="s">
        <v>181</v>
      </c>
      <c r="BZ52" s="7" t="s">
        <v>219</v>
      </c>
      <c r="CA52" s="7" t="s">
        <v>518</v>
      </c>
      <c r="CB52" s="7" t="s">
        <v>518</v>
      </c>
      <c r="CC52" s="7" t="s">
        <v>273</v>
      </c>
    </row>
    <row r="53" spans="1:81" s="8" customFormat="1" x14ac:dyDescent="0.3">
      <c r="A53" s="7" t="s">
        <v>178</v>
      </c>
      <c r="B53" s="7" t="s">
        <v>626</v>
      </c>
      <c r="C53" s="7" t="s">
        <v>487</v>
      </c>
      <c r="D53" s="7" t="s">
        <v>189</v>
      </c>
      <c r="E53" s="7" t="s">
        <v>190</v>
      </c>
      <c r="F53" s="7" t="s">
        <v>191</v>
      </c>
      <c r="G53" s="7" t="s">
        <v>748</v>
      </c>
      <c r="H53" s="7" t="s">
        <v>275</v>
      </c>
      <c r="I53" s="7" t="s">
        <v>276</v>
      </c>
      <c r="J53" s="7" t="s">
        <v>195</v>
      </c>
      <c r="K53" s="7" t="s">
        <v>277</v>
      </c>
      <c r="L53" s="7" t="s">
        <v>748</v>
      </c>
      <c r="M53" s="7" t="s">
        <v>248</v>
      </c>
      <c r="N53" s="7" t="s">
        <v>748</v>
      </c>
      <c r="O53" s="7" t="s">
        <v>748</v>
      </c>
      <c r="P53" s="7" t="s">
        <v>278</v>
      </c>
      <c r="Q53" s="7" t="s">
        <v>279</v>
      </c>
      <c r="R53" s="7" t="s">
        <v>181</v>
      </c>
      <c r="S53" s="7" t="s">
        <v>280</v>
      </c>
      <c r="T53" s="7" t="s">
        <v>252</v>
      </c>
      <c r="U53" s="7" t="s">
        <v>253</v>
      </c>
      <c r="V53" s="7" t="s">
        <v>281</v>
      </c>
      <c r="W53" s="7" t="s">
        <v>282</v>
      </c>
      <c r="X53" s="7" t="s">
        <v>205</v>
      </c>
      <c r="Y53" s="7" t="s">
        <v>283</v>
      </c>
      <c r="Z53" s="7" t="s">
        <v>284</v>
      </c>
      <c r="AA53" s="7" t="s">
        <v>283</v>
      </c>
      <c r="AB53" s="7" t="s">
        <v>209</v>
      </c>
      <c r="AC53" s="7" t="s">
        <v>285</v>
      </c>
      <c r="AD53" s="7" t="s">
        <v>286</v>
      </c>
      <c r="AE53" s="7" t="s">
        <v>283</v>
      </c>
      <c r="AF53" s="7" t="s">
        <v>287</v>
      </c>
      <c r="AG53" s="7" t="s">
        <v>288</v>
      </c>
      <c r="AH53" s="7" t="s">
        <v>289</v>
      </c>
      <c r="AI53" s="7" t="s">
        <v>215</v>
      </c>
      <c r="AJ53" s="7" t="s">
        <v>290</v>
      </c>
      <c r="AK53" s="7" t="s">
        <v>181</v>
      </c>
      <c r="AL53" s="7" t="s">
        <v>181</v>
      </c>
      <c r="AM53" s="7" t="s">
        <v>181</v>
      </c>
      <c r="AN53" s="7" t="s">
        <v>181</v>
      </c>
      <c r="AO53" s="7" t="s">
        <v>217</v>
      </c>
      <c r="AP53" s="7" t="s">
        <v>218</v>
      </c>
      <c r="AQ53" s="7" t="s">
        <v>219</v>
      </c>
      <c r="AR53" s="7" t="s">
        <v>219</v>
      </c>
      <c r="AS53" s="7" t="s">
        <v>275</v>
      </c>
      <c r="AT53" s="7" t="s">
        <v>264</v>
      </c>
      <c r="AU53" s="7" t="s">
        <v>222</v>
      </c>
      <c r="AV53" s="7" t="s">
        <v>222</v>
      </c>
      <c r="AW53" s="7" t="s">
        <v>291</v>
      </c>
      <c r="AX53" s="7" t="s">
        <v>292</v>
      </c>
      <c r="AY53" s="7" t="s">
        <v>292</v>
      </c>
      <c r="AZ53" s="7" t="s">
        <v>292</v>
      </c>
      <c r="BA53" s="7" t="s">
        <v>225</v>
      </c>
      <c r="BB53" s="7" t="s">
        <v>226</v>
      </c>
      <c r="BC53" s="7" t="s">
        <v>227</v>
      </c>
      <c r="BD53" s="7" t="s">
        <v>277</v>
      </c>
      <c r="BE53" s="7" t="s">
        <v>264</v>
      </c>
      <c r="BF53" s="7" t="s">
        <v>222</v>
      </c>
      <c r="BG53" s="7" t="s">
        <v>293</v>
      </c>
      <c r="BH53" s="7" t="s">
        <v>181</v>
      </c>
      <c r="BI53" s="7" t="s">
        <v>748</v>
      </c>
      <c r="BJ53" s="7" t="s">
        <v>230</v>
      </c>
      <c r="BK53" s="7" t="s">
        <v>231</v>
      </c>
      <c r="BL53" s="7" t="s">
        <v>232</v>
      </c>
      <c r="BM53" s="7" t="s">
        <v>294</v>
      </c>
      <c r="BN53" s="7" t="s">
        <v>295</v>
      </c>
      <c r="BO53" s="7" t="s">
        <v>296</v>
      </c>
      <c r="BP53" s="7" t="s">
        <v>181</v>
      </c>
      <c r="BQ53" s="7" t="s">
        <v>379</v>
      </c>
      <c r="BR53" s="7" t="s">
        <v>237</v>
      </c>
      <c r="BS53" s="7" t="s">
        <v>748</v>
      </c>
      <c r="BT53" s="7" t="s">
        <v>238</v>
      </c>
      <c r="BU53" s="7" t="s">
        <v>297</v>
      </c>
      <c r="BV53" s="7" t="s">
        <v>749</v>
      </c>
      <c r="BW53" s="7" t="s">
        <v>750</v>
      </c>
      <c r="BX53" s="7" t="s">
        <v>181</v>
      </c>
      <c r="BY53" s="7" t="s">
        <v>181</v>
      </c>
      <c r="BZ53" s="7" t="s">
        <v>219</v>
      </c>
      <c r="CA53" s="7" t="s">
        <v>518</v>
      </c>
      <c r="CB53" s="7" t="s">
        <v>518</v>
      </c>
      <c r="CC53" s="7" t="s">
        <v>243</v>
      </c>
    </row>
    <row r="54" spans="1:81" s="8" customFormat="1" x14ac:dyDescent="0.3">
      <c r="A54" s="7" t="s">
        <v>178</v>
      </c>
      <c r="B54" s="7" t="s">
        <v>626</v>
      </c>
      <c r="C54" s="7" t="s">
        <v>487</v>
      </c>
      <c r="D54" s="7" t="s">
        <v>189</v>
      </c>
      <c r="E54" s="7" t="s">
        <v>190</v>
      </c>
      <c r="F54" s="7" t="s">
        <v>191</v>
      </c>
      <c r="G54" s="7" t="s">
        <v>751</v>
      </c>
      <c r="H54" s="7" t="s">
        <v>353</v>
      </c>
      <c r="I54" s="7" t="s">
        <v>354</v>
      </c>
      <c r="J54" s="7" t="s">
        <v>355</v>
      </c>
      <c r="K54" s="7" t="s">
        <v>356</v>
      </c>
      <c r="L54" s="7" t="s">
        <v>751</v>
      </c>
      <c r="M54" s="7" t="s">
        <v>197</v>
      </c>
      <c r="N54" s="7" t="s">
        <v>751</v>
      </c>
      <c r="O54" s="7" t="s">
        <v>751</v>
      </c>
      <c r="P54" s="7" t="s">
        <v>357</v>
      </c>
      <c r="Q54" s="7" t="s">
        <v>358</v>
      </c>
      <c r="R54" s="7" t="s">
        <v>181</v>
      </c>
      <c r="S54" s="7" t="s">
        <v>359</v>
      </c>
      <c r="T54" s="7" t="s">
        <v>307</v>
      </c>
      <c r="U54" s="7" t="s">
        <v>360</v>
      </c>
      <c r="V54" s="7" t="s">
        <v>361</v>
      </c>
      <c r="W54" s="7" t="s">
        <v>362</v>
      </c>
      <c r="X54" s="7" t="s">
        <v>205</v>
      </c>
      <c r="Y54" s="7" t="s">
        <v>363</v>
      </c>
      <c r="Z54" s="7" t="s">
        <v>364</v>
      </c>
      <c r="AA54" s="7" t="s">
        <v>364</v>
      </c>
      <c r="AB54" s="7" t="s">
        <v>209</v>
      </c>
      <c r="AC54" s="7" t="s">
        <v>366</v>
      </c>
      <c r="AD54" s="7" t="s">
        <v>367</v>
      </c>
      <c r="AE54" s="7" t="s">
        <v>368</v>
      </c>
      <c r="AF54" s="7" t="s">
        <v>368</v>
      </c>
      <c r="AG54" s="7" t="s">
        <v>368</v>
      </c>
      <c r="AH54" s="7" t="s">
        <v>369</v>
      </c>
      <c r="AI54" s="7" t="s">
        <v>215</v>
      </c>
      <c r="AJ54" s="7" t="s">
        <v>370</v>
      </c>
      <c r="AK54" s="7" t="s">
        <v>181</v>
      </c>
      <c r="AL54" s="7" t="s">
        <v>181</v>
      </c>
      <c r="AM54" s="7" t="s">
        <v>181</v>
      </c>
      <c r="AN54" s="7" t="s">
        <v>181</v>
      </c>
      <c r="AO54" s="7" t="s">
        <v>217</v>
      </c>
      <c r="AP54" s="7" t="s">
        <v>218</v>
      </c>
      <c r="AQ54" s="7" t="s">
        <v>219</v>
      </c>
      <c r="AR54" s="7" t="s">
        <v>219</v>
      </c>
      <c r="AS54" s="7" t="s">
        <v>353</v>
      </c>
      <c r="AT54" s="7" t="s">
        <v>220</v>
      </c>
      <c r="AU54" s="7" t="s">
        <v>221</v>
      </c>
      <c r="AV54" s="7" t="s">
        <v>371</v>
      </c>
      <c r="AW54" s="7" t="s">
        <v>372</v>
      </c>
      <c r="AX54" s="7" t="s">
        <v>373</v>
      </c>
      <c r="AY54" s="7" t="s">
        <v>373</v>
      </c>
      <c r="AZ54" s="7" t="s">
        <v>373</v>
      </c>
      <c r="BA54" s="7" t="s">
        <v>225</v>
      </c>
      <c r="BB54" s="7" t="s">
        <v>226</v>
      </c>
      <c r="BC54" s="7" t="s">
        <v>227</v>
      </c>
      <c r="BD54" s="7" t="s">
        <v>356</v>
      </c>
      <c r="BE54" s="7" t="s">
        <v>374</v>
      </c>
      <c r="BF54" s="7" t="s">
        <v>371</v>
      </c>
      <c r="BG54" s="7" t="s">
        <v>375</v>
      </c>
      <c r="BH54" s="7" t="s">
        <v>181</v>
      </c>
      <c r="BI54" s="7" t="s">
        <v>751</v>
      </c>
      <c r="BJ54" s="7" t="s">
        <v>230</v>
      </c>
      <c r="BK54" s="7" t="s">
        <v>231</v>
      </c>
      <c r="BL54" s="7" t="s">
        <v>232</v>
      </c>
      <c r="BM54" s="7" t="s">
        <v>376</v>
      </c>
      <c r="BN54" s="7" t="s">
        <v>377</v>
      </c>
      <c r="BO54" s="7" t="s">
        <v>378</v>
      </c>
      <c r="BP54" s="7" t="s">
        <v>181</v>
      </c>
      <c r="BQ54" s="7" t="s">
        <v>379</v>
      </c>
      <c r="BR54" s="7" t="s">
        <v>237</v>
      </c>
      <c r="BS54" s="7" t="s">
        <v>751</v>
      </c>
      <c r="BT54" s="7" t="s">
        <v>238</v>
      </c>
      <c r="BU54" s="7" t="s">
        <v>479</v>
      </c>
      <c r="BV54" s="7" t="s">
        <v>480</v>
      </c>
      <c r="BW54" s="7" t="s">
        <v>738</v>
      </c>
      <c r="BX54" s="7" t="s">
        <v>181</v>
      </c>
      <c r="BY54" s="7" t="s">
        <v>181</v>
      </c>
      <c r="BZ54" s="7" t="s">
        <v>219</v>
      </c>
      <c r="CA54" s="7" t="s">
        <v>518</v>
      </c>
      <c r="CB54" s="7" t="s">
        <v>518</v>
      </c>
      <c r="CC54" s="7" t="s">
        <v>243</v>
      </c>
    </row>
    <row r="55" spans="1:81" s="8" customFormat="1" x14ac:dyDescent="0.3">
      <c r="A55" s="7" t="s">
        <v>178</v>
      </c>
      <c r="B55" s="7" t="s">
        <v>626</v>
      </c>
      <c r="C55" s="7" t="s">
        <v>487</v>
      </c>
      <c r="D55" s="7" t="s">
        <v>189</v>
      </c>
      <c r="E55" s="7" t="s">
        <v>190</v>
      </c>
      <c r="F55" s="7" t="s">
        <v>191</v>
      </c>
      <c r="G55" s="7" t="s">
        <v>752</v>
      </c>
      <c r="H55" s="7" t="s">
        <v>385</v>
      </c>
      <c r="I55" s="7" t="s">
        <v>194</v>
      </c>
      <c r="J55" s="7" t="s">
        <v>195</v>
      </c>
      <c r="K55" s="7" t="s">
        <v>386</v>
      </c>
      <c r="L55" s="7" t="s">
        <v>752</v>
      </c>
      <c r="M55" s="7" t="s">
        <v>197</v>
      </c>
      <c r="N55" s="7" t="s">
        <v>752</v>
      </c>
      <c r="O55" s="7" t="s">
        <v>752</v>
      </c>
      <c r="P55" s="7" t="s">
        <v>387</v>
      </c>
      <c r="Q55" s="7" t="s">
        <v>388</v>
      </c>
      <c r="R55" s="7" t="s">
        <v>181</v>
      </c>
      <c r="S55" s="7" t="s">
        <v>389</v>
      </c>
      <c r="T55" s="7" t="s">
        <v>390</v>
      </c>
      <c r="U55" s="7" t="s">
        <v>391</v>
      </c>
      <c r="V55" s="7" t="s">
        <v>392</v>
      </c>
      <c r="W55" s="7" t="s">
        <v>393</v>
      </c>
      <c r="X55" s="7" t="s">
        <v>205</v>
      </c>
      <c r="Y55" s="7" t="s">
        <v>394</v>
      </c>
      <c r="Z55" s="7" t="s">
        <v>395</v>
      </c>
      <c r="AA55" s="7" t="s">
        <v>395</v>
      </c>
      <c r="AB55" s="7" t="s">
        <v>209</v>
      </c>
      <c r="AC55" s="7" t="s">
        <v>396</v>
      </c>
      <c r="AD55" s="7" t="s">
        <v>397</v>
      </c>
      <c r="AE55" s="7" t="s">
        <v>398</v>
      </c>
      <c r="AF55" s="7" t="s">
        <v>399</v>
      </c>
      <c r="AG55" s="7" t="s">
        <v>400</v>
      </c>
      <c r="AH55" s="7" t="s">
        <v>401</v>
      </c>
      <c r="AI55" s="7" t="s">
        <v>215</v>
      </c>
      <c r="AJ55" s="7" t="s">
        <v>402</v>
      </c>
      <c r="AK55" s="7" t="s">
        <v>181</v>
      </c>
      <c r="AL55" s="7" t="s">
        <v>181</v>
      </c>
      <c r="AM55" s="7" t="s">
        <v>181</v>
      </c>
      <c r="AN55" s="7" t="s">
        <v>181</v>
      </c>
      <c r="AO55" s="7" t="s">
        <v>217</v>
      </c>
      <c r="AP55" s="7" t="s">
        <v>218</v>
      </c>
      <c r="AQ55" s="7" t="s">
        <v>219</v>
      </c>
      <c r="AR55" s="7" t="s">
        <v>219</v>
      </c>
      <c r="AS55" s="7" t="s">
        <v>385</v>
      </c>
      <c r="AT55" s="7" t="s">
        <v>220</v>
      </c>
      <c r="AU55" s="7" t="s">
        <v>221</v>
      </c>
      <c r="AV55" s="7" t="s">
        <v>403</v>
      </c>
      <c r="AW55" s="7" t="s">
        <v>404</v>
      </c>
      <c r="AX55" s="7" t="s">
        <v>405</v>
      </c>
      <c r="AY55" s="7" t="s">
        <v>405</v>
      </c>
      <c r="AZ55" s="7" t="s">
        <v>405</v>
      </c>
      <c r="BA55" s="7" t="s">
        <v>225</v>
      </c>
      <c r="BB55" s="7" t="s">
        <v>226</v>
      </c>
      <c r="BC55" s="7" t="s">
        <v>227</v>
      </c>
      <c r="BD55" s="7" t="s">
        <v>181</v>
      </c>
      <c r="BE55" s="7" t="s">
        <v>221</v>
      </c>
      <c r="BF55" s="7" t="s">
        <v>403</v>
      </c>
      <c r="BG55" s="7" t="s">
        <v>375</v>
      </c>
      <c r="BH55" s="7" t="s">
        <v>181</v>
      </c>
      <c r="BI55" s="7" t="s">
        <v>752</v>
      </c>
      <c r="BJ55" s="7" t="s">
        <v>230</v>
      </c>
      <c r="BK55" s="7" t="s">
        <v>231</v>
      </c>
      <c r="BL55" s="7" t="s">
        <v>232</v>
      </c>
      <c r="BM55" s="7" t="s">
        <v>406</v>
      </c>
      <c r="BN55" s="7" t="s">
        <v>407</v>
      </c>
      <c r="BO55" s="7" t="s">
        <v>378</v>
      </c>
      <c r="BP55" s="7" t="s">
        <v>181</v>
      </c>
      <c r="BQ55" s="7" t="s">
        <v>379</v>
      </c>
      <c r="BR55" s="7" t="s">
        <v>237</v>
      </c>
      <c r="BS55" s="7" t="s">
        <v>752</v>
      </c>
      <c r="BT55" s="7" t="s">
        <v>238</v>
      </c>
      <c r="BU55" s="7" t="s">
        <v>482</v>
      </c>
      <c r="BV55" s="7" t="s">
        <v>483</v>
      </c>
      <c r="BW55" s="7" t="s">
        <v>740</v>
      </c>
      <c r="BX55" s="7" t="s">
        <v>181</v>
      </c>
      <c r="BY55" s="7" t="s">
        <v>181</v>
      </c>
      <c r="BZ55" s="7" t="s">
        <v>219</v>
      </c>
      <c r="CA55" s="7" t="s">
        <v>518</v>
      </c>
      <c r="CB55" s="7" t="s">
        <v>518</v>
      </c>
      <c r="CC55" s="7" t="s">
        <v>243</v>
      </c>
    </row>
    <row r="56" spans="1:81" s="8" customFormat="1" x14ac:dyDescent="0.3">
      <c r="A56" s="7" t="s">
        <v>178</v>
      </c>
      <c r="B56" s="7" t="s">
        <v>626</v>
      </c>
      <c r="C56" s="7" t="s">
        <v>487</v>
      </c>
      <c r="D56" s="7" t="s">
        <v>189</v>
      </c>
      <c r="E56" s="7" t="s">
        <v>190</v>
      </c>
      <c r="F56" s="7" t="s">
        <v>191</v>
      </c>
      <c r="G56" s="7" t="s">
        <v>753</v>
      </c>
      <c r="H56" s="7" t="s">
        <v>412</v>
      </c>
      <c r="I56" s="7" t="s">
        <v>413</v>
      </c>
      <c r="J56" s="7" t="s">
        <v>195</v>
      </c>
      <c r="K56" s="7" t="s">
        <v>414</v>
      </c>
      <c r="L56" s="7" t="s">
        <v>753</v>
      </c>
      <c r="M56" s="7" t="s">
        <v>197</v>
      </c>
      <c r="N56" s="7" t="s">
        <v>753</v>
      </c>
      <c r="O56" s="7" t="s">
        <v>753</v>
      </c>
      <c r="P56" s="7" t="s">
        <v>415</v>
      </c>
      <c r="Q56" s="7" t="s">
        <v>413</v>
      </c>
      <c r="R56" s="7" t="s">
        <v>181</v>
      </c>
      <c r="S56" s="7" t="s">
        <v>416</v>
      </c>
      <c r="T56" s="7" t="s">
        <v>417</v>
      </c>
      <c r="U56" s="7" t="s">
        <v>418</v>
      </c>
      <c r="V56" s="7" t="s">
        <v>419</v>
      </c>
      <c r="W56" s="7" t="s">
        <v>420</v>
      </c>
      <c r="X56" s="7" t="s">
        <v>205</v>
      </c>
      <c r="Y56" s="7" t="s">
        <v>421</v>
      </c>
      <c r="Z56" s="7" t="s">
        <v>422</v>
      </c>
      <c r="AA56" s="7" t="s">
        <v>422</v>
      </c>
      <c r="AB56" s="7" t="s">
        <v>209</v>
      </c>
      <c r="AC56" s="7" t="s">
        <v>423</v>
      </c>
      <c r="AD56" s="7" t="s">
        <v>424</v>
      </c>
      <c r="AE56" s="7" t="s">
        <v>425</v>
      </c>
      <c r="AF56" s="7" t="s">
        <v>426</v>
      </c>
      <c r="AG56" s="7" t="s">
        <v>427</v>
      </c>
      <c r="AH56" s="7" t="s">
        <v>428</v>
      </c>
      <c r="AI56" s="7" t="s">
        <v>215</v>
      </c>
      <c r="AJ56" s="7" t="s">
        <v>429</v>
      </c>
      <c r="AK56" s="7" t="s">
        <v>181</v>
      </c>
      <c r="AL56" s="7" t="s">
        <v>181</v>
      </c>
      <c r="AM56" s="7" t="s">
        <v>181</v>
      </c>
      <c r="AN56" s="7" t="s">
        <v>181</v>
      </c>
      <c r="AO56" s="7" t="s">
        <v>217</v>
      </c>
      <c r="AP56" s="7" t="s">
        <v>218</v>
      </c>
      <c r="AQ56" s="7" t="s">
        <v>219</v>
      </c>
      <c r="AR56" s="7" t="s">
        <v>219</v>
      </c>
      <c r="AS56" s="7" t="s">
        <v>412</v>
      </c>
      <c r="AT56" s="7" t="s">
        <v>220</v>
      </c>
      <c r="AU56" s="7" t="s">
        <v>221</v>
      </c>
      <c r="AV56" s="7" t="s">
        <v>430</v>
      </c>
      <c r="AW56" s="7" t="s">
        <v>431</v>
      </c>
      <c r="AX56" s="7" t="s">
        <v>432</v>
      </c>
      <c r="AY56" s="7" t="s">
        <v>432</v>
      </c>
      <c r="AZ56" s="7" t="s">
        <v>432</v>
      </c>
      <c r="BA56" s="7" t="s">
        <v>225</v>
      </c>
      <c r="BB56" s="7" t="s">
        <v>226</v>
      </c>
      <c r="BC56" s="7" t="s">
        <v>227</v>
      </c>
      <c r="BD56" s="7" t="s">
        <v>414</v>
      </c>
      <c r="BE56" s="7" t="s">
        <v>221</v>
      </c>
      <c r="BF56" s="7" t="s">
        <v>430</v>
      </c>
      <c r="BG56" s="7" t="s">
        <v>229</v>
      </c>
      <c r="BH56" s="7" t="s">
        <v>181</v>
      </c>
      <c r="BI56" s="7" t="s">
        <v>753</v>
      </c>
      <c r="BJ56" s="7" t="s">
        <v>230</v>
      </c>
      <c r="BK56" s="7" t="s">
        <v>231</v>
      </c>
      <c r="BL56" s="7" t="s">
        <v>232</v>
      </c>
      <c r="BM56" s="7" t="s">
        <v>433</v>
      </c>
      <c r="BN56" s="7" t="s">
        <v>434</v>
      </c>
      <c r="BO56" s="7" t="s">
        <v>235</v>
      </c>
      <c r="BP56" s="7" t="s">
        <v>181</v>
      </c>
      <c r="BQ56" s="7" t="s">
        <v>379</v>
      </c>
      <c r="BR56" s="7" t="s">
        <v>237</v>
      </c>
      <c r="BS56" s="7" t="s">
        <v>753</v>
      </c>
      <c r="BT56" s="7" t="s">
        <v>238</v>
      </c>
      <c r="BU56" s="7" t="s">
        <v>239</v>
      </c>
      <c r="BV56" s="7" t="s">
        <v>240</v>
      </c>
      <c r="BW56" s="7" t="s">
        <v>754</v>
      </c>
      <c r="BX56" s="7" t="s">
        <v>181</v>
      </c>
      <c r="BY56" s="7" t="s">
        <v>181</v>
      </c>
      <c r="BZ56" s="7" t="s">
        <v>219</v>
      </c>
      <c r="CA56" s="7" t="s">
        <v>518</v>
      </c>
      <c r="CB56" s="7" t="s">
        <v>518</v>
      </c>
      <c r="CC56" s="7" t="s">
        <v>243</v>
      </c>
    </row>
    <row r="57" spans="1:81" s="8" customFormat="1" x14ac:dyDescent="0.3">
      <c r="A57" s="7" t="s">
        <v>178</v>
      </c>
      <c r="B57" s="7" t="s">
        <v>626</v>
      </c>
      <c r="C57" s="7" t="s">
        <v>487</v>
      </c>
      <c r="D57" s="7" t="s">
        <v>189</v>
      </c>
      <c r="E57" s="7" t="s">
        <v>190</v>
      </c>
      <c r="F57" s="7" t="s">
        <v>191</v>
      </c>
      <c r="G57" s="7" t="s">
        <v>755</v>
      </c>
      <c r="H57" s="7" t="s">
        <v>444</v>
      </c>
      <c r="I57" s="7" t="s">
        <v>194</v>
      </c>
      <c r="J57" s="7" t="s">
        <v>220</v>
      </c>
      <c r="K57" s="7" t="s">
        <v>445</v>
      </c>
      <c r="L57" s="7" t="s">
        <v>755</v>
      </c>
      <c r="M57" s="7" t="s">
        <v>197</v>
      </c>
      <c r="N57" s="7" t="s">
        <v>755</v>
      </c>
      <c r="O57" s="7" t="s">
        <v>755</v>
      </c>
      <c r="P57" s="7" t="s">
        <v>415</v>
      </c>
      <c r="Q57" s="7" t="s">
        <v>446</v>
      </c>
      <c r="R57" s="7" t="s">
        <v>181</v>
      </c>
      <c r="S57" s="7" t="s">
        <v>447</v>
      </c>
      <c r="T57" s="7" t="s">
        <v>448</v>
      </c>
      <c r="U57" s="7" t="s">
        <v>449</v>
      </c>
      <c r="V57" s="7" t="s">
        <v>450</v>
      </c>
      <c r="W57" s="7" t="s">
        <v>451</v>
      </c>
      <c r="X57" s="7" t="s">
        <v>205</v>
      </c>
      <c r="Y57" s="7" t="s">
        <v>452</v>
      </c>
      <c r="Z57" s="7" t="s">
        <v>453</v>
      </c>
      <c r="AA57" s="7" t="s">
        <v>453</v>
      </c>
      <c r="AB57" s="7" t="s">
        <v>209</v>
      </c>
      <c r="AC57" s="7" t="s">
        <v>454</v>
      </c>
      <c r="AD57" s="7" t="s">
        <v>455</v>
      </c>
      <c r="AE57" s="7" t="s">
        <v>456</v>
      </c>
      <c r="AF57" s="7" t="s">
        <v>457</v>
      </c>
      <c r="AG57" s="7" t="s">
        <v>457</v>
      </c>
      <c r="AH57" s="7" t="s">
        <v>458</v>
      </c>
      <c r="AI57" s="7" t="s">
        <v>215</v>
      </c>
      <c r="AJ57" s="7" t="s">
        <v>459</v>
      </c>
      <c r="AK57" s="7" t="s">
        <v>181</v>
      </c>
      <c r="AL57" s="7" t="s">
        <v>181</v>
      </c>
      <c r="AM57" s="7" t="s">
        <v>181</v>
      </c>
      <c r="AN57" s="7" t="s">
        <v>181</v>
      </c>
      <c r="AO57" s="7" t="s">
        <v>217</v>
      </c>
      <c r="AP57" s="7" t="s">
        <v>218</v>
      </c>
      <c r="AQ57" s="7" t="s">
        <v>219</v>
      </c>
      <c r="AR57" s="7" t="s">
        <v>219</v>
      </c>
      <c r="AS57" s="7" t="s">
        <v>444</v>
      </c>
      <c r="AT57" s="7" t="s">
        <v>220</v>
      </c>
      <c r="AU57" s="7" t="s">
        <v>403</v>
      </c>
      <c r="AV57" s="7" t="s">
        <v>220</v>
      </c>
      <c r="AW57" s="7" t="s">
        <v>460</v>
      </c>
      <c r="AX57" s="7" t="s">
        <v>461</v>
      </c>
      <c r="AY57" s="7" t="s">
        <v>461</v>
      </c>
      <c r="AZ57" s="7" t="s">
        <v>461</v>
      </c>
      <c r="BA57" s="7" t="s">
        <v>225</v>
      </c>
      <c r="BB57" s="7" t="s">
        <v>226</v>
      </c>
      <c r="BC57" s="7" t="s">
        <v>227</v>
      </c>
      <c r="BD57" s="7" t="s">
        <v>445</v>
      </c>
      <c r="BE57" s="7" t="s">
        <v>220</v>
      </c>
      <c r="BF57" s="7" t="s">
        <v>403</v>
      </c>
      <c r="BG57" s="7" t="s">
        <v>229</v>
      </c>
      <c r="BH57" s="7" t="s">
        <v>181</v>
      </c>
      <c r="BI57" s="7" t="s">
        <v>755</v>
      </c>
      <c r="BJ57" s="7" t="s">
        <v>230</v>
      </c>
      <c r="BK57" s="7" t="s">
        <v>231</v>
      </c>
      <c r="BL57" s="7" t="s">
        <v>232</v>
      </c>
      <c r="BM57" s="7" t="s">
        <v>462</v>
      </c>
      <c r="BN57" s="7" t="s">
        <v>463</v>
      </c>
      <c r="BO57" s="7" t="s">
        <v>235</v>
      </c>
      <c r="BP57" s="7" t="s">
        <v>181</v>
      </c>
      <c r="BQ57" s="7" t="s">
        <v>379</v>
      </c>
      <c r="BR57" s="7" t="s">
        <v>237</v>
      </c>
      <c r="BS57" s="7" t="s">
        <v>755</v>
      </c>
      <c r="BT57" s="7" t="s">
        <v>238</v>
      </c>
      <c r="BU57" s="7" t="s">
        <v>239</v>
      </c>
      <c r="BV57" s="7" t="s">
        <v>240</v>
      </c>
      <c r="BW57" s="7" t="s">
        <v>743</v>
      </c>
      <c r="BX57" s="7" t="s">
        <v>181</v>
      </c>
      <c r="BY57" s="7" t="s">
        <v>181</v>
      </c>
      <c r="BZ57" s="7" t="s">
        <v>219</v>
      </c>
      <c r="CA57" s="7" t="s">
        <v>518</v>
      </c>
      <c r="CB57" s="7" t="s">
        <v>518</v>
      </c>
      <c r="CC57" s="7" t="s">
        <v>243</v>
      </c>
    </row>
    <row r="58" spans="1:81" s="8" customFormat="1" x14ac:dyDescent="0.3">
      <c r="A58" s="7" t="s">
        <v>178</v>
      </c>
      <c r="B58" s="7" t="s">
        <v>626</v>
      </c>
      <c r="C58" s="7" t="s">
        <v>487</v>
      </c>
      <c r="D58" s="7" t="s">
        <v>189</v>
      </c>
      <c r="E58" s="7" t="s">
        <v>190</v>
      </c>
      <c r="F58" s="7" t="s">
        <v>191</v>
      </c>
      <c r="G58" s="7" t="s">
        <v>756</v>
      </c>
      <c r="H58" s="7" t="s">
        <v>193</v>
      </c>
      <c r="I58" s="7" t="s">
        <v>194</v>
      </c>
      <c r="J58" s="7" t="s">
        <v>195</v>
      </c>
      <c r="K58" s="7" t="s">
        <v>196</v>
      </c>
      <c r="L58" s="7" t="s">
        <v>756</v>
      </c>
      <c r="M58" s="7" t="s">
        <v>197</v>
      </c>
      <c r="N58" s="7" t="s">
        <v>756</v>
      </c>
      <c r="O58" s="7" t="s">
        <v>756</v>
      </c>
      <c r="P58" s="7" t="s">
        <v>198</v>
      </c>
      <c r="Q58" s="7" t="s">
        <v>199</v>
      </c>
      <c r="R58" s="7" t="s">
        <v>181</v>
      </c>
      <c r="S58" s="7" t="s">
        <v>200</v>
      </c>
      <c r="T58" s="7" t="s">
        <v>201</v>
      </c>
      <c r="U58" s="7" t="s">
        <v>202</v>
      </c>
      <c r="V58" s="7" t="s">
        <v>203</v>
      </c>
      <c r="W58" s="7" t="s">
        <v>204</v>
      </c>
      <c r="X58" s="7" t="s">
        <v>205</v>
      </c>
      <c r="Y58" s="7" t="s">
        <v>206</v>
      </c>
      <c r="Z58" s="7" t="s">
        <v>207</v>
      </c>
      <c r="AA58" s="7" t="s">
        <v>208</v>
      </c>
      <c r="AB58" s="7" t="s">
        <v>209</v>
      </c>
      <c r="AC58" s="7" t="s">
        <v>210</v>
      </c>
      <c r="AD58" s="7" t="s">
        <v>211</v>
      </c>
      <c r="AE58" s="7" t="s">
        <v>212</v>
      </c>
      <c r="AF58" s="7" t="s">
        <v>213</v>
      </c>
      <c r="AG58" s="7" t="s">
        <v>212</v>
      </c>
      <c r="AH58" s="7" t="s">
        <v>214</v>
      </c>
      <c r="AI58" s="7" t="s">
        <v>215</v>
      </c>
      <c r="AJ58" s="7" t="s">
        <v>216</v>
      </c>
      <c r="AK58" s="7" t="s">
        <v>181</v>
      </c>
      <c r="AL58" s="7" t="s">
        <v>181</v>
      </c>
      <c r="AM58" s="7" t="s">
        <v>181</v>
      </c>
      <c r="AN58" s="7" t="s">
        <v>181</v>
      </c>
      <c r="AO58" s="7" t="s">
        <v>217</v>
      </c>
      <c r="AP58" s="7" t="s">
        <v>218</v>
      </c>
      <c r="AQ58" s="7" t="s">
        <v>219</v>
      </c>
      <c r="AR58" s="7" t="s">
        <v>219</v>
      </c>
      <c r="AS58" s="7" t="s">
        <v>193</v>
      </c>
      <c r="AT58" s="7" t="s">
        <v>220</v>
      </c>
      <c r="AU58" s="7" t="s">
        <v>221</v>
      </c>
      <c r="AV58" s="7" t="s">
        <v>222</v>
      </c>
      <c r="AW58" s="7" t="s">
        <v>223</v>
      </c>
      <c r="AX58" s="7" t="s">
        <v>224</v>
      </c>
      <c r="AY58" s="7" t="s">
        <v>224</v>
      </c>
      <c r="AZ58" s="7" t="s">
        <v>224</v>
      </c>
      <c r="BA58" s="7" t="s">
        <v>225</v>
      </c>
      <c r="BB58" s="7" t="s">
        <v>226</v>
      </c>
      <c r="BC58" s="7" t="s">
        <v>227</v>
      </c>
      <c r="BD58" s="7" t="s">
        <v>196</v>
      </c>
      <c r="BE58" s="7" t="s">
        <v>228</v>
      </c>
      <c r="BF58" s="7" t="s">
        <v>222</v>
      </c>
      <c r="BG58" s="7" t="s">
        <v>229</v>
      </c>
      <c r="BH58" s="7" t="s">
        <v>181</v>
      </c>
      <c r="BI58" s="7" t="s">
        <v>756</v>
      </c>
      <c r="BJ58" s="7" t="s">
        <v>230</v>
      </c>
      <c r="BK58" s="7" t="s">
        <v>231</v>
      </c>
      <c r="BL58" s="7" t="s">
        <v>232</v>
      </c>
      <c r="BM58" s="7" t="s">
        <v>233</v>
      </c>
      <c r="BN58" s="7" t="s">
        <v>234</v>
      </c>
      <c r="BO58" s="7" t="s">
        <v>235</v>
      </c>
      <c r="BP58" s="7" t="s">
        <v>181</v>
      </c>
      <c r="BQ58" s="7" t="s">
        <v>379</v>
      </c>
      <c r="BR58" s="7" t="s">
        <v>237</v>
      </c>
      <c r="BS58" s="7" t="s">
        <v>756</v>
      </c>
      <c r="BT58" s="7" t="s">
        <v>238</v>
      </c>
      <c r="BU58" s="7" t="s">
        <v>239</v>
      </c>
      <c r="BV58" s="7" t="s">
        <v>240</v>
      </c>
      <c r="BW58" s="7" t="s">
        <v>757</v>
      </c>
      <c r="BX58" s="7" t="s">
        <v>181</v>
      </c>
      <c r="BY58" s="7" t="s">
        <v>181</v>
      </c>
      <c r="BZ58" s="7" t="s">
        <v>219</v>
      </c>
      <c r="CA58" s="7" t="s">
        <v>518</v>
      </c>
      <c r="CB58" s="7" t="s">
        <v>518</v>
      </c>
      <c r="CC58" s="7" t="s">
        <v>243</v>
      </c>
    </row>
    <row r="59" spans="1:81" s="8" customFormat="1" x14ac:dyDescent="0.3">
      <c r="A59" s="7" t="s">
        <v>178</v>
      </c>
      <c r="B59" s="7" t="s">
        <v>626</v>
      </c>
      <c r="C59" s="7" t="s">
        <v>487</v>
      </c>
      <c r="D59" s="7" t="s">
        <v>189</v>
      </c>
      <c r="E59" s="7" t="s">
        <v>190</v>
      </c>
      <c r="F59" s="7" t="s">
        <v>191</v>
      </c>
      <c r="G59" s="7" t="s">
        <v>758</v>
      </c>
      <c r="H59" s="7" t="s">
        <v>723</v>
      </c>
      <c r="I59" s="7" t="s">
        <v>724</v>
      </c>
      <c r="J59" s="7" t="s">
        <v>508</v>
      </c>
      <c r="K59" s="7" t="s">
        <v>725</v>
      </c>
      <c r="L59" s="7" t="s">
        <v>758</v>
      </c>
      <c r="M59" s="7" t="s">
        <v>555</v>
      </c>
      <c r="N59" s="7" t="s">
        <v>758</v>
      </c>
      <c r="O59" s="7" t="s">
        <v>758</v>
      </c>
      <c r="P59" s="7" t="s">
        <v>726</v>
      </c>
      <c r="Q59" s="7" t="s">
        <v>727</v>
      </c>
      <c r="R59" s="7" t="s">
        <v>181</v>
      </c>
      <c r="S59" s="7" t="s">
        <v>416</v>
      </c>
      <c r="T59" s="7" t="s">
        <v>417</v>
      </c>
      <c r="U59" s="7" t="s">
        <v>418</v>
      </c>
      <c r="V59" s="7" t="s">
        <v>419</v>
      </c>
      <c r="W59" s="7" t="s">
        <v>420</v>
      </c>
      <c r="X59" s="7" t="s">
        <v>205</v>
      </c>
      <c r="Y59" s="7" t="s">
        <v>421</v>
      </c>
      <c r="Z59" s="7" t="s">
        <v>422</v>
      </c>
      <c r="AA59" s="7" t="s">
        <v>422</v>
      </c>
      <c r="AB59" s="7" t="s">
        <v>209</v>
      </c>
      <c r="AC59" s="7" t="s">
        <v>423</v>
      </c>
      <c r="AD59" s="7" t="s">
        <v>424</v>
      </c>
      <c r="AE59" s="7" t="s">
        <v>425</v>
      </c>
      <c r="AF59" s="7" t="s">
        <v>426</v>
      </c>
      <c r="AG59" s="7" t="s">
        <v>427</v>
      </c>
      <c r="AH59" s="7" t="s">
        <v>428</v>
      </c>
      <c r="AI59" s="7" t="s">
        <v>215</v>
      </c>
      <c r="AJ59" s="7" t="s">
        <v>429</v>
      </c>
      <c r="AK59" s="7" t="s">
        <v>181</v>
      </c>
      <c r="AL59" s="7" t="s">
        <v>181</v>
      </c>
      <c r="AM59" s="7" t="s">
        <v>181</v>
      </c>
      <c r="AN59" s="7" t="s">
        <v>181</v>
      </c>
      <c r="AO59" s="7" t="s">
        <v>217</v>
      </c>
      <c r="AP59" s="7" t="s">
        <v>218</v>
      </c>
      <c r="AQ59" s="7" t="s">
        <v>219</v>
      </c>
      <c r="AR59" s="7" t="s">
        <v>219</v>
      </c>
      <c r="AS59" s="7" t="s">
        <v>723</v>
      </c>
      <c r="AT59" s="7" t="s">
        <v>569</v>
      </c>
      <c r="AU59" s="7" t="s">
        <v>728</v>
      </c>
      <c r="AV59" s="7" t="s">
        <v>570</v>
      </c>
      <c r="AW59" s="7" t="s">
        <v>729</v>
      </c>
      <c r="AX59" s="7" t="s">
        <v>730</v>
      </c>
      <c r="AY59" s="7" t="s">
        <v>729</v>
      </c>
      <c r="AZ59" s="7" t="s">
        <v>729</v>
      </c>
      <c r="BA59" s="7" t="s">
        <v>225</v>
      </c>
      <c r="BB59" s="7" t="s">
        <v>226</v>
      </c>
      <c r="BC59" s="7" t="s">
        <v>227</v>
      </c>
      <c r="BD59" s="7" t="s">
        <v>725</v>
      </c>
      <c r="BE59" s="7" t="s">
        <v>570</v>
      </c>
      <c r="BF59" s="7" t="s">
        <v>731</v>
      </c>
      <c r="BG59" s="7" t="s">
        <v>732</v>
      </c>
      <c r="BH59" s="7" t="s">
        <v>181</v>
      </c>
      <c r="BI59" s="7" t="s">
        <v>758</v>
      </c>
      <c r="BJ59" s="7" t="s">
        <v>230</v>
      </c>
      <c r="BK59" s="7" t="s">
        <v>231</v>
      </c>
      <c r="BL59" s="7" t="s">
        <v>232</v>
      </c>
      <c r="BM59" s="7" t="s">
        <v>725</v>
      </c>
      <c r="BN59" s="7" t="s">
        <v>725</v>
      </c>
      <c r="BO59" s="7" t="s">
        <v>759</v>
      </c>
      <c r="BP59" s="7" t="s">
        <v>181</v>
      </c>
      <c r="BQ59" s="7" t="s">
        <v>379</v>
      </c>
      <c r="BR59" s="7" t="s">
        <v>237</v>
      </c>
      <c r="BS59" s="7" t="s">
        <v>758</v>
      </c>
      <c r="BT59" s="7" t="s">
        <v>238</v>
      </c>
      <c r="BU59" s="7" t="s">
        <v>733</v>
      </c>
      <c r="BV59" s="7" t="s">
        <v>734</v>
      </c>
      <c r="BW59" s="7" t="s">
        <v>760</v>
      </c>
      <c r="BX59" s="7" t="s">
        <v>181</v>
      </c>
      <c r="BY59" s="7" t="s">
        <v>181</v>
      </c>
      <c r="BZ59" s="7" t="s">
        <v>219</v>
      </c>
      <c r="CA59" s="7" t="s">
        <v>518</v>
      </c>
      <c r="CB59" s="7" t="s">
        <v>518</v>
      </c>
      <c r="CC59" s="7" t="s">
        <v>580</v>
      </c>
    </row>
    <row r="60" spans="1:81" s="8" customFormat="1" x14ac:dyDescent="0.3">
      <c r="A60" s="7" t="s">
        <v>178</v>
      </c>
      <c r="B60" s="7" t="s">
        <v>626</v>
      </c>
      <c r="C60" s="7" t="s">
        <v>487</v>
      </c>
      <c r="D60" s="7" t="s">
        <v>189</v>
      </c>
      <c r="E60" s="7" t="s">
        <v>190</v>
      </c>
      <c r="F60" s="7" t="s">
        <v>191</v>
      </c>
      <c r="G60" s="7" t="s">
        <v>761</v>
      </c>
      <c r="H60" s="7" t="s">
        <v>275</v>
      </c>
      <c r="I60" s="7" t="s">
        <v>276</v>
      </c>
      <c r="J60" s="7" t="s">
        <v>195</v>
      </c>
      <c r="K60" s="7" t="s">
        <v>277</v>
      </c>
      <c r="L60" s="7" t="s">
        <v>761</v>
      </c>
      <c r="M60" s="7" t="s">
        <v>248</v>
      </c>
      <c r="N60" s="7" t="s">
        <v>761</v>
      </c>
      <c r="O60" s="7" t="s">
        <v>761</v>
      </c>
      <c r="P60" s="7" t="s">
        <v>278</v>
      </c>
      <c r="Q60" s="7" t="s">
        <v>279</v>
      </c>
      <c r="R60" s="7" t="s">
        <v>181</v>
      </c>
      <c r="S60" s="7" t="s">
        <v>280</v>
      </c>
      <c r="T60" s="7" t="s">
        <v>252</v>
      </c>
      <c r="U60" s="7" t="s">
        <v>253</v>
      </c>
      <c r="V60" s="7" t="s">
        <v>281</v>
      </c>
      <c r="W60" s="7" t="s">
        <v>282</v>
      </c>
      <c r="X60" s="7" t="s">
        <v>205</v>
      </c>
      <c r="Y60" s="7" t="s">
        <v>283</v>
      </c>
      <c r="Z60" s="7" t="s">
        <v>284</v>
      </c>
      <c r="AA60" s="7" t="s">
        <v>283</v>
      </c>
      <c r="AB60" s="7" t="s">
        <v>209</v>
      </c>
      <c r="AC60" s="7" t="s">
        <v>285</v>
      </c>
      <c r="AD60" s="7" t="s">
        <v>286</v>
      </c>
      <c r="AE60" s="7" t="s">
        <v>283</v>
      </c>
      <c r="AF60" s="7" t="s">
        <v>287</v>
      </c>
      <c r="AG60" s="7" t="s">
        <v>288</v>
      </c>
      <c r="AH60" s="7" t="s">
        <v>289</v>
      </c>
      <c r="AI60" s="7" t="s">
        <v>215</v>
      </c>
      <c r="AJ60" s="7" t="s">
        <v>290</v>
      </c>
      <c r="AK60" s="7" t="s">
        <v>181</v>
      </c>
      <c r="AL60" s="7" t="s">
        <v>181</v>
      </c>
      <c r="AM60" s="7" t="s">
        <v>181</v>
      </c>
      <c r="AN60" s="7" t="s">
        <v>181</v>
      </c>
      <c r="AO60" s="7" t="s">
        <v>217</v>
      </c>
      <c r="AP60" s="7" t="s">
        <v>218</v>
      </c>
      <c r="AQ60" s="7" t="s">
        <v>219</v>
      </c>
      <c r="AR60" s="7" t="s">
        <v>219</v>
      </c>
      <c r="AS60" s="7" t="s">
        <v>275</v>
      </c>
      <c r="AT60" s="7" t="s">
        <v>264</v>
      </c>
      <c r="AU60" s="7" t="s">
        <v>222</v>
      </c>
      <c r="AV60" s="7" t="s">
        <v>222</v>
      </c>
      <c r="AW60" s="7" t="s">
        <v>291</v>
      </c>
      <c r="AX60" s="7" t="s">
        <v>292</v>
      </c>
      <c r="AY60" s="7" t="s">
        <v>292</v>
      </c>
      <c r="AZ60" s="7" t="s">
        <v>292</v>
      </c>
      <c r="BA60" s="7" t="s">
        <v>225</v>
      </c>
      <c r="BB60" s="7" t="s">
        <v>226</v>
      </c>
      <c r="BC60" s="7" t="s">
        <v>227</v>
      </c>
      <c r="BD60" s="7" t="s">
        <v>277</v>
      </c>
      <c r="BE60" s="7" t="s">
        <v>264</v>
      </c>
      <c r="BF60" s="7" t="s">
        <v>222</v>
      </c>
      <c r="BG60" s="7" t="s">
        <v>293</v>
      </c>
      <c r="BH60" s="7" t="s">
        <v>181</v>
      </c>
      <c r="BI60" s="7" t="s">
        <v>761</v>
      </c>
      <c r="BJ60" s="7" t="s">
        <v>230</v>
      </c>
      <c r="BK60" s="7" t="s">
        <v>231</v>
      </c>
      <c r="BL60" s="7" t="s">
        <v>232</v>
      </c>
      <c r="BM60" s="7" t="s">
        <v>294</v>
      </c>
      <c r="BN60" s="7" t="s">
        <v>295</v>
      </c>
      <c r="BO60" s="7" t="s">
        <v>296</v>
      </c>
      <c r="BP60" s="7" t="s">
        <v>181</v>
      </c>
      <c r="BQ60" s="7" t="s">
        <v>379</v>
      </c>
      <c r="BR60" s="7" t="s">
        <v>237</v>
      </c>
      <c r="BS60" s="7" t="s">
        <v>761</v>
      </c>
      <c r="BT60" s="7" t="s">
        <v>238</v>
      </c>
      <c r="BU60" s="7" t="s">
        <v>297</v>
      </c>
      <c r="BV60" s="7" t="s">
        <v>749</v>
      </c>
      <c r="BW60" s="7" t="s">
        <v>750</v>
      </c>
      <c r="BX60" s="7" t="s">
        <v>181</v>
      </c>
      <c r="BY60" s="7" t="s">
        <v>181</v>
      </c>
      <c r="BZ60" s="7" t="s">
        <v>219</v>
      </c>
      <c r="CA60" s="7" t="s">
        <v>518</v>
      </c>
      <c r="CB60" s="7" t="s">
        <v>518</v>
      </c>
      <c r="CC60" s="7" t="s">
        <v>243</v>
      </c>
    </row>
    <row r="61" spans="1:81" s="8" customFormat="1" x14ac:dyDescent="0.3">
      <c r="A61" s="7" t="s">
        <v>178</v>
      </c>
      <c r="B61" s="7" t="s">
        <v>626</v>
      </c>
      <c r="C61" s="7" t="s">
        <v>487</v>
      </c>
      <c r="D61" s="7" t="s">
        <v>189</v>
      </c>
      <c r="E61" s="7" t="s">
        <v>190</v>
      </c>
      <c r="F61" s="7" t="s">
        <v>191</v>
      </c>
      <c r="G61" s="7" t="s">
        <v>762</v>
      </c>
      <c r="H61" s="7" t="s">
        <v>245</v>
      </c>
      <c r="I61" s="7" t="s">
        <v>246</v>
      </c>
      <c r="J61" s="7" t="s">
        <v>195</v>
      </c>
      <c r="K61" s="7" t="s">
        <v>247</v>
      </c>
      <c r="L61" s="7" t="s">
        <v>762</v>
      </c>
      <c r="M61" s="7" t="s">
        <v>248</v>
      </c>
      <c r="N61" s="7" t="s">
        <v>762</v>
      </c>
      <c r="O61" s="7" t="s">
        <v>762</v>
      </c>
      <c r="P61" s="7" t="s">
        <v>249</v>
      </c>
      <c r="Q61" s="7" t="s">
        <v>250</v>
      </c>
      <c r="R61" s="7" t="s">
        <v>181</v>
      </c>
      <c r="S61" s="7" t="s">
        <v>251</v>
      </c>
      <c r="T61" s="7" t="s">
        <v>252</v>
      </c>
      <c r="U61" s="7" t="s">
        <v>253</v>
      </c>
      <c r="V61" s="7" t="s">
        <v>254</v>
      </c>
      <c r="W61" s="7" t="s">
        <v>255</v>
      </c>
      <c r="X61" s="7" t="s">
        <v>205</v>
      </c>
      <c r="Y61" s="7" t="s">
        <v>256</v>
      </c>
      <c r="Z61" s="7" t="s">
        <v>257</v>
      </c>
      <c r="AA61" s="7" t="s">
        <v>257</v>
      </c>
      <c r="AB61" s="7" t="s">
        <v>209</v>
      </c>
      <c r="AC61" s="7" t="s">
        <v>258</v>
      </c>
      <c r="AD61" s="7" t="s">
        <v>259</v>
      </c>
      <c r="AE61" s="7" t="s">
        <v>260</v>
      </c>
      <c r="AF61" s="7" t="s">
        <v>259</v>
      </c>
      <c r="AG61" s="7" t="s">
        <v>260</v>
      </c>
      <c r="AH61" s="7" t="s">
        <v>261</v>
      </c>
      <c r="AI61" s="7" t="s">
        <v>215</v>
      </c>
      <c r="AJ61" s="7" t="s">
        <v>262</v>
      </c>
      <c r="AK61" s="7" t="s">
        <v>181</v>
      </c>
      <c r="AL61" s="7" t="s">
        <v>181</v>
      </c>
      <c r="AM61" s="7" t="s">
        <v>181</v>
      </c>
      <c r="AN61" s="7" t="s">
        <v>181</v>
      </c>
      <c r="AO61" s="7" t="s">
        <v>217</v>
      </c>
      <c r="AP61" s="7" t="s">
        <v>218</v>
      </c>
      <c r="AQ61" s="7" t="s">
        <v>219</v>
      </c>
      <c r="AR61" s="7" t="s">
        <v>219</v>
      </c>
      <c r="AS61" s="7" t="s">
        <v>245</v>
      </c>
      <c r="AT61" s="7" t="s">
        <v>263</v>
      </c>
      <c r="AU61" s="7" t="s">
        <v>264</v>
      </c>
      <c r="AV61" s="7" t="s">
        <v>265</v>
      </c>
      <c r="AW61" s="7" t="s">
        <v>266</v>
      </c>
      <c r="AX61" s="7" t="s">
        <v>267</v>
      </c>
      <c r="AY61" s="7" t="s">
        <v>267</v>
      </c>
      <c r="AZ61" s="7" t="s">
        <v>267</v>
      </c>
      <c r="BA61" s="7" t="s">
        <v>225</v>
      </c>
      <c r="BB61" s="7" t="s">
        <v>226</v>
      </c>
      <c r="BC61" s="7" t="s">
        <v>227</v>
      </c>
      <c r="BD61" s="7" t="s">
        <v>247</v>
      </c>
      <c r="BE61" s="7" t="s">
        <v>264</v>
      </c>
      <c r="BF61" s="7" t="s">
        <v>265</v>
      </c>
      <c r="BG61" s="7" t="s">
        <v>268</v>
      </c>
      <c r="BH61" s="7" t="s">
        <v>181</v>
      </c>
      <c r="BI61" s="7" t="s">
        <v>762</v>
      </c>
      <c r="BJ61" s="7" t="s">
        <v>230</v>
      </c>
      <c r="BK61" s="7" t="s">
        <v>231</v>
      </c>
      <c r="BL61" s="7" t="s">
        <v>232</v>
      </c>
      <c r="BM61" s="7" t="s">
        <v>269</v>
      </c>
      <c r="BN61" s="7" t="s">
        <v>270</v>
      </c>
      <c r="BO61" s="7" t="s">
        <v>271</v>
      </c>
      <c r="BP61" s="7" t="s">
        <v>181</v>
      </c>
      <c r="BQ61" s="7" t="s">
        <v>379</v>
      </c>
      <c r="BR61" s="7" t="s">
        <v>237</v>
      </c>
      <c r="BS61" s="7" t="s">
        <v>762</v>
      </c>
      <c r="BT61" s="7" t="s">
        <v>238</v>
      </c>
      <c r="BU61" s="7" t="s">
        <v>272</v>
      </c>
      <c r="BV61" s="7" t="s">
        <v>746</v>
      </c>
      <c r="BW61" s="7" t="s">
        <v>747</v>
      </c>
      <c r="BX61" s="7" t="s">
        <v>181</v>
      </c>
      <c r="BY61" s="7" t="s">
        <v>181</v>
      </c>
      <c r="BZ61" s="7" t="s">
        <v>219</v>
      </c>
      <c r="CA61" s="7" t="s">
        <v>518</v>
      </c>
      <c r="CB61" s="7" t="s">
        <v>518</v>
      </c>
      <c r="CC61" s="7" t="s">
        <v>273</v>
      </c>
    </row>
    <row r="62" spans="1:81" s="8" customFormat="1" x14ac:dyDescent="0.3">
      <c r="A62" s="7" t="s">
        <v>178</v>
      </c>
      <c r="B62" s="7" t="s">
        <v>626</v>
      </c>
      <c r="C62" s="7" t="s">
        <v>487</v>
      </c>
      <c r="D62" s="7" t="s">
        <v>189</v>
      </c>
      <c r="E62" s="7" t="s">
        <v>190</v>
      </c>
      <c r="F62" s="7" t="s">
        <v>191</v>
      </c>
      <c r="G62" s="7" t="s">
        <v>763</v>
      </c>
      <c r="H62" s="7" t="s">
        <v>299</v>
      </c>
      <c r="I62" s="7" t="s">
        <v>300</v>
      </c>
      <c r="J62" s="7" t="s">
        <v>263</v>
      </c>
      <c r="K62" s="7" t="s">
        <v>301</v>
      </c>
      <c r="L62" s="7" t="s">
        <v>763</v>
      </c>
      <c r="M62" s="7" t="s">
        <v>302</v>
      </c>
      <c r="N62" s="7" t="s">
        <v>763</v>
      </c>
      <c r="O62" s="7" t="s">
        <v>763</v>
      </c>
      <c r="P62" s="7" t="s">
        <v>303</v>
      </c>
      <c r="Q62" s="7" t="s">
        <v>304</v>
      </c>
      <c r="R62" s="7" t="s">
        <v>181</v>
      </c>
      <c r="S62" s="7" t="s">
        <v>305</v>
      </c>
      <c r="T62" s="7" t="s">
        <v>306</v>
      </c>
      <c r="U62" s="7" t="s">
        <v>307</v>
      </c>
      <c r="V62" s="7" t="s">
        <v>308</v>
      </c>
      <c r="W62" s="7" t="s">
        <v>309</v>
      </c>
      <c r="X62" s="7" t="s">
        <v>205</v>
      </c>
      <c r="Y62" s="7" t="s">
        <v>310</v>
      </c>
      <c r="Z62" s="7" t="s">
        <v>311</v>
      </c>
      <c r="AA62" s="7" t="s">
        <v>312</v>
      </c>
      <c r="AB62" s="7" t="s">
        <v>209</v>
      </c>
      <c r="AC62" s="7" t="s">
        <v>313</v>
      </c>
      <c r="AD62" s="7" t="s">
        <v>314</v>
      </c>
      <c r="AE62" s="7" t="s">
        <v>315</v>
      </c>
      <c r="AF62" s="7" t="s">
        <v>315</v>
      </c>
      <c r="AG62" s="7" t="s">
        <v>315</v>
      </c>
      <c r="AH62" s="7" t="s">
        <v>316</v>
      </c>
      <c r="AI62" s="7" t="s">
        <v>215</v>
      </c>
      <c r="AJ62" s="7" t="s">
        <v>317</v>
      </c>
      <c r="AK62" s="7" t="s">
        <v>181</v>
      </c>
      <c r="AL62" s="7" t="s">
        <v>181</v>
      </c>
      <c r="AM62" s="7" t="s">
        <v>181</v>
      </c>
      <c r="AN62" s="7" t="s">
        <v>181</v>
      </c>
      <c r="AO62" s="7" t="s">
        <v>217</v>
      </c>
      <c r="AP62" s="7" t="s">
        <v>218</v>
      </c>
      <c r="AQ62" s="7" t="s">
        <v>219</v>
      </c>
      <c r="AR62" s="7" t="s">
        <v>219</v>
      </c>
      <c r="AS62" s="7" t="s">
        <v>299</v>
      </c>
      <c r="AT62" s="7" t="s">
        <v>318</v>
      </c>
      <c r="AU62" s="7" t="s">
        <v>319</v>
      </c>
      <c r="AV62" s="7" t="s">
        <v>320</v>
      </c>
      <c r="AW62" s="7" t="s">
        <v>321</v>
      </c>
      <c r="AX62" s="7" t="s">
        <v>322</v>
      </c>
      <c r="AY62" s="7" t="s">
        <v>322</v>
      </c>
      <c r="AZ62" s="7" t="s">
        <v>322</v>
      </c>
      <c r="BA62" s="7" t="s">
        <v>225</v>
      </c>
      <c r="BB62" s="7" t="s">
        <v>226</v>
      </c>
      <c r="BC62" s="7" t="s">
        <v>227</v>
      </c>
      <c r="BD62" s="7" t="s">
        <v>301</v>
      </c>
      <c r="BE62" s="7" t="s">
        <v>319</v>
      </c>
      <c r="BF62" s="7" t="s">
        <v>320</v>
      </c>
      <c r="BG62" s="7" t="s">
        <v>323</v>
      </c>
      <c r="BH62" s="7" t="s">
        <v>181</v>
      </c>
      <c r="BI62" s="7" t="s">
        <v>763</v>
      </c>
      <c r="BJ62" s="7" t="s">
        <v>230</v>
      </c>
      <c r="BK62" s="7" t="s">
        <v>231</v>
      </c>
      <c r="BL62" s="7" t="s">
        <v>232</v>
      </c>
      <c r="BM62" s="7" t="s">
        <v>301</v>
      </c>
      <c r="BN62" s="7" t="s">
        <v>324</v>
      </c>
      <c r="BO62" s="7" t="s">
        <v>325</v>
      </c>
      <c r="BP62" s="7" t="s">
        <v>181</v>
      </c>
      <c r="BQ62" s="7" t="s">
        <v>379</v>
      </c>
      <c r="BR62" s="7" t="s">
        <v>237</v>
      </c>
      <c r="BS62" s="7" t="s">
        <v>763</v>
      </c>
      <c r="BT62" s="7" t="s">
        <v>238</v>
      </c>
      <c r="BU62" s="7" t="s">
        <v>326</v>
      </c>
      <c r="BV62" s="7" t="s">
        <v>628</v>
      </c>
      <c r="BW62" s="7" t="s">
        <v>629</v>
      </c>
      <c r="BX62" s="7" t="s">
        <v>181</v>
      </c>
      <c r="BY62" s="7" t="s">
        <v>181</v>
      </c>
      <c r="BZ62" s="7" t="s">
        <v>219</v>
      </c>
      <c r="CA62" s="7" t="s">
        <v>518</v>
      </c>
      <c r="CB62" s="7" t="s">
        <v>518</v>
      </c>
      <c r="CC62" s="7" t="s">
        <v>243</v>
      </c>
    </row>
    <row r="63" spans="1:81" s="8" customFormat="1" x14ac:dyDescent="0.3">
      <c r="A63" s="7" t="s">
        <v>178</v>
      </c>
      <c r="B63" s="7" t="s">
        <v>626</v>
      </c>
      <c r="C63" s="7" t="s">
        <v>487</v>
      </c>
      <c r="D63" s="7" t="s">
        <v>189</v>
      </c>
      <c r="E63" s="7" t="s">
        <v>190</v>
      </c>
      <c r="F63" s="7" t="s">
        <v>191</v>
      </c>
      <c r="G63" s="7" t="s">
        <v>764</v>
      </c>
      <c r="H63" s="7" t="s">
        <v>328</v>
      </c>
      <c r="I63" s="7" t="s">
        <v>300</v>
      </c>
      <c r="J63" s="7" t="s">
        <v>263</v>
      </c>
      <c r="K63" s="7" t="s">
        <v>329</v>
      </c>
      <c r="L63" s="7" t="s">
        <v>764</v>
      </c>
      <c r="M63" s="7" t="s">
        <v>302</v>
      </c>
      <c r="N63" s="7" t="s">
        <v>764</v>
      </c>
      <c r="O63" s="7" t="s">
        <v>764</v>
      </c>
      <c r="P63" s="7" t="s">
        <v>303</v>
      </c>
      <c r="Q63" s="7" t="s">
        <v>304</v>
      </c>
      <c r="R63" s="7" t="s">
        <v>181</v>
      </c>
      <c r="S63" s="7" t="s">
        <v>330</v>
      </c>
      <c r="T63" s="7" t="s">
        <v>331</v>
      </c>
      <c r="U63" s="7" t="s">
        <v>332</v>
      </c>
      <c r="V63" s="7" t="s">
        <v>333</v>
      </c>
      <c r="W63" s="7" t="s">
        <v>334</v>
      </c>
      <c r="X63" s="7" t="s">
        <v>205</v>
      </c>
      <c r="Y63" s="7" t="s">
        <v>335</v>
      </c>
      <c r="Z63" s="7" t="s">
        <v>336</v>
      </c>
      <c r="AA63" s="7" t="s">
        <v>337</v>
      </c>
      <c r="AB63" s="7" t="s">
        <v>209</v>
      </c>
      <c r="AC63" s="7" t="s">
        <v>338</v>
      </c>
      <c r="AD63" s="7" t="s">
        <v>339</v>
      </c>
      <c r="AE63" s="7" t="s">
        <v>340</v>
      </c>
      <c r="AF63" s="7" t="s">
        <v>340</v>
      </c>
      <c r="AG63" s="7" t="s">
        <v>340</v>
      </c>
      <c r="AH63" s="7" t="s">
        <v>341</v>
      </c>
      <c r="AI63" s="7" t="s">
        <v>215</v>
      </c>
      <c r="AJ63" s="7" t="s">
        <v>342</v>
      </c>
      <c r="AK63" s="7" t="s">
        <v>181</v>
      </c>
      <c r="AL63" s="7" t="s">
        <v>181</v>
      </c>
      <c r="AM63" s="7" t="s">
        <v>181</v>
      </c>
      <c r="AN63" s="7" t="s">
        <v>181</v>
      </c>
      <c r="AO63" s="7" t="s">
        <v>217</v>
      </c>
      <c r="AP63" s="7" t="s">
        <v>218</v>
      </c>
      <c r="AQ63" s="7" t="s">
        <v>219</v>
      </c>
      <c r="AR63" s="7" t="s">
        <v>219</v>
      </c>
      <c r="AS63" s="7" t="s">
        <v>328</v>
      </c>
      <c r="AT63" s="7" t="s">
        <v>318</v>
      </c>
      <c r="AU63" s="7" t="s">
        <v>319</v>
      </c>
      <c r="AV63" s="7" t="s">
        <v>343</v>
      </c>
      <c r="AW63" s="7" t="s">
        <v>344</v>
      </c>
      <c r="AX63" s="7" t="s">
        <v>345</v>
      </c>
      <c r="AY63" s="7" t="s">
        <v>345</v>
      </c>
      <c r="AZ63" s="7" t="s">
        <v>345</v>
      </c>
      <c r="BA63" s="7" t="s">
        <v>225</v>
      </c>
      <c r="BB63" s="7" t="s">
        <v>226</v>
      </c>
      <c r="BC63" s="7" t="s">
        <v>227</v>
      </c>
      <c r="BD63" s="7" t="s">
        <v>329</v>
      </c>
      <c r="BE63" s="7" t="s">
        <v>319</v>
      </c>
      <c r="BF63" s="7" t="s">
        <v>320</v>
      </c>
      <c r="BG63" s="7" t="s">
        <v>323</v>
      </c>
      <c r="BH63" s="7" t="s">
        <v>181</v>
      </c>
      <c r="BI63" s="7" t="s">
        <v>764</v>
      </c>
      <c r="BJ63" s="7" t="s">
        <v>230</v>
      </c>
      <c r="BK63" s="7" t="s">
        <v>231</v>
      </c>
      <c r="BL63" s="7" t="s">
        <v>232</v>
      </c>
      <c r="BM63" s="7" t="s">
        <v>329</v>
      </c>
      <c r="BN63" s="7" t="s">
        <v>346</v>
      </c>
      <c r="BO63" s="7" t="s">
        <v>325</v>
      </c>
      <c r="BP63" s="7" t="s">
        <v>181</v>
      </c>
      <c r="BQ63" s="7" t="s">
        <v>379</v>
      </c>
      <c r="BR63" s="7" t="s">
        <v>237</v>
      </c>
      <c r="BS63" s="7" t="s">
        <v>764</v>
      </c>
      <c r="BT63" s="7" t="s">
        <v>238</v>
      </c>
      <c r="BU63" s="7" t="s">
        <v>347</v>
      </c>
      <c r="BV63" s="7" t="s">
        <v>631</v>
      </c>
      <c r="BW63" s="7" t="s">
        <v>765</v>
      </c>
      <c r="BX63" s="7" t="s">
        <v>181</v>
      </c>
      <c r="BY63" s="7" t="s">
        <v>181</v>
      </c>
      <c r="BZ63" s="7" t="s">
        <v>219</v>
      </c>
      <c r="CA63" s="7" t="s">
        <v>518</v>
      </c>
      <c r="CB63" s="7" t="s">
        <v>518</v>
      </c>
      <c r="CC63" s="7" t="s">
        <v>243</v>
      </c>
    </row>
    <row r="64" spans="1:81" s="8" customFormat="1" x14ac:dyDescent="0.3">
      <c r="A64" s="7" t="s">
        <v>178</v>
      </c>
      <c r="B64" s="7" t="s">
        <v>626</v>
      </c>
      <c r="C64" s="7" t="s">
        <v>487</v>
      </c>
      <c r="D64" s="7" t="s">
        <v>189</v>
      </c>
      <c r="E64" s="7" t="s">
        <v>190</v>
      </c>
      <c r="F64" s="7" t="s">
        <v>191</v>
      </c>
      <c r="G64" s="7" t="s">
        <v>766</v>
      </c>
      <c r="H64" s="7" t="s">
        <v>633</v>
      </c>
      <c r="I64" s="7" t="s">
        <v>634</v>
      </c>
      <c r="J64" s="7" t="s">
        <v>635</v>
      </c>
      <c r="K64" s="7" t="s">
        <v>636</v>
      </c>
      <c r="L64" s="7" t="s">
        <v>766</v>
      </c>
      <c r="M64" s="7" t="s">
        <v>637</v>
      </c>
      <c r="N64" s="7" t="s">
        <v>766</v>
      </c>
      <c r="O64" s="7" t="s">
        <v>766</v>
      </c>
      <c r="P64" s="7" t="s">
        <v>638</v>
      </c>
      <c r="Q64" s="7" t="s">
        <v>767</v>
      </c>
      <c r="R64" s="7" t="s">
        <v>181</v>
      </c>
      <c r="S64" s="7" t="s">
        <v>558</v>
      </c>
      <c r="T64" s="7" t="s">
        <v>559</v>
      </c>
      <c r="U64" s="7" t="s">
        <v>560</v>
      </c>
      <c r="V64" s="7" t="s">
        <v>561</v>
      </c>
      <c r="W64" s="7" t="s">
        <v>562</v>
      </c>
      <c r="X64" s="7" t="s">
        <v>205</v>
      </c>
      <c r="Y64" s="7" t="s">
        <v>563</v>
      </c>
      <c r="Z64" s="7" t="s">
        <v>564</v>
      </c>
      <c r="AA64" s="7" t="s">
        <v>565</v>
      </c>
      <c r="AB64" s="7" t="s">
        <v>209</v>
      </c>
      <c r="AC64" s="7" t="s">
        <v>566</v>
      </c>
      <c r="AD64" s="7" t="s">
        <v>566</v>
      </c>
      <c r="AE64" s="7" t="s">
        <v>567</v>
      </c>
      <c r="AF64" s="7" t="s">
        <v>567</v>
      </c>
      <c r="AG64" s="7" t="s">
        <v>567</v>
      </c>
      <c r="AH64" s="7" t="s">
        <v>568</v>
      </c>
      <c r="AI64" s="7" t="s">
        <v>215</v>
      </c>
      <c r="AJ64" s="7" t="s">
        <v>568</v>
      </c>
      <c r="AK64" s="7" t="s">
        <v>181</v>
      </c>
      <c r="AL64" s="7" t="s">
        <v>181</v>
      </c>
      <c r="AM64" s="7" t="s">
        <v>181</v>
      </c>
      <c r="AN64" s="7" t="s">
        <v>181</v>
      </c>
      <c r="AO64" s="7" t="s">
        <v>217</v>
      </c>
      <c r="AP64" s="7" t="s">
        <v>218</v>
      </c>
      <c r="AQ64" s="7" t="s">
        <v>219</v>
      </c>
      <c r="AR64" s="7" t="s">
        <v>219</v>
      </c>
      <c r="AS64" s="7" t="s">
        <v>633</v>
      </c>
      <c r="AT64" s="7" t="s">
        <v>639</v>
      </c>
      <c r="AU64" s="7" t="s">
        <v>640</v>
      </c>
      <c r="AV64" s="7" t="s">
        <v>641</v>
      </c>
      <c r="AW64" s="7" t="s">
        <v>642</v>
      </c>
      <c r="AX64" s="7" t="s">
        <v>643</v>
      </c>
      <c r="AY64" s="7" t="s">
        <v>643</v>
      </c>
      <c r="AZ64" s="7" t="s">
        <v>643</v>
      </c>
      <c r="BA64" s="7" t="s">
        <v>225</v>
      </c>
      <c r="BB64" s="7" t="s">
        <v>226</v>
      </c>
      <c r="BC64" s="7" t="s">
        <v>227</v>
      </c>
      <c r="BD64" s="7" t="s">
        <v>644</v>
      </c>
      <c r="BE64" s="7" t="s">
        <v>640</v>
      </c>
      <c r="BF64" s="7" t="s">
        <v>645</v>
      </c>
      <c r="BG64" s="7" t="s">
        <v>646</v>
      </c>
      <c r="BH64" s="7" t="s">
        <v>181</v>
      </c>
      <c r="BI64" s="7" t="s">
        <v>766</v>
      </c>
      <c r="BJ64" s="7" t="s">
        <v>230</v>
      </c>
      <c r="BK64" s="7" t="s">
        <v>231</v>
      </c>
      <c r="BL64" s="7" t="s">
        <v>232</v>
      </c>
      <c r="BM64" s="7" t="s">
        <v>644</v>
      </c>
      <c r="BN64" s="7" t="s">
        <v>644</v>
      </c>
      <c r="BO64" s="7" t="s">
        <v>647</v>
      </c>
      <c r="BP64" s="7" t="s">
        <v>181</v>
      </c>
      <c r="BQ64" s="7" t="s">
        <v>379</v>
      </c>
      <c r="BR64" s="7" t="s">
        <v>237</v>
      </c>
      <c r="BS64" s="7" t="s">
        <v>766</v>
      </c>
      <c r="BT64" s="7" t="s">
        <v>238</v>
      </c>
      <c r="BU64" s="7" t="s">
        <v>648</v>
      </c>
      <c r="BV64" s="7" t="s">
        <v>649</v>
      </c>
      <c r="BW64" s="7" t="s">
        <v>650</v>
      </c>
      <c r="BX64" s="7" t="s">
        <v>181</v>
      </c>
      <c r="BY64" s="7" t="s">
        <v>181</v>
      </c>
      <c r="BZ64" s="7" t="s">
        <v>219</v>
      </c>
      <c r="CA64" s="7" t="s">
        <v>518</v>
      </c>
      <c r="CB64" s="7" t="s">
        <v>518</v>
      </c>
      <c r="CC64" s="7" t="s">
        <v>243</v>
      </c>
    </row>
    <row r="65" spans="1:81" s="8" customFormat="1" x14ac:dyDescent="0.3">
      <c r="A65" s="7" t="s">
        <v>178</v>
      </c>
      <c r="B65" s="7" t="s">
        <v>626</v>
      </c>
      <c r="C65" s="7" t="s">
        <v>487</v>
      </c>
      <c r="D65" s="7" t="s">
        <v>189</v>
      </c>
      <c r="E65" s="7" t="s">
        <v>190</v>
      </c>
      <c r="F65" s="7" t="s">
        <v>191</v>
      </c>
      <c r="G65" s="7" t="s">
        <v>768</v>
      </c>
      <c r="H65" s="7" t="s">
        <v>652</v>
      </c>
      <c r="I65" s="7" t="s">
        <v>653</v>
      </c>
      <c r="J65" s="7" t="s">
        <v>635</v>
      </c>
      <c r="K65" s="7" t="s">
        <v>654</v>
      </c>
      <c r="L65" s="7" t="s">
        <v>768</v>
      </c>
      <c r="M65" s="7" t="s">
        <v>637</v>
      </c>
      <c r="N65" s="7" t="s">
        <v>768</v>
      </c>
      <c r="O65" s="7" t="s">
        <v>768</v>
      </c>
      <c r="P65" s="7" t="s">
        <v>655</v>
      </c>
      <c r="Q65" s="7" t="s">
        <v>656</v>
      </c>
      <c r="R65" s="7" t="s">
        <v>181</v>
      </c>
      <c r="S65" s="7" t="s">
        <v>251</v>
      </c>
      <c r="T65" s="7" t="s">
        <v>252</v>
      </c>
      <c r="U65" s="7" t="s">
        <v>253</v>
      </c>
      <c r="V65" s="7" t="s">
        <v>254</v>
      </c>
      <c r="W65" s="7" t="s">
        <v>255</v>
      </c>
      <c r="X65" s="7" t="s">
        <v>205</v>
      </c>
      <c r="Y65" s="7" t="s">
        <v>496</v>
      </c>
      <c r="Z65" s="7" t="s">
        <v>497</v>
      </c>
      <c r="AA65" s="7" t="s">
        <v>498</v>
      </c>
      <c r="AB65" s="7" t="s">
        <v>209</v>
      </c>
      <c r="AC65" s="7" t="s">
        <v>499</v>
      </c>
      <c r="AD65" s="7" t="s">
        <v>499</v>
      </c>
      <c r="AE65" s="7" t="s">
        <v>500</v>
      </c>
      <c r="AF65" s="7" t="s">
        <v>500</v>
      </c>
      <c r="AG65" s="7" t="s">
        <v>500</v>
      </c>
      <c r="AH65" s="7" t="s">
        <v>501</v>
      </c>
      <c r="AI65" s="7" t="s">
        <v>215</v>
      </c>
      <c r="AJ65" s="7" t="s">
        <v>501</v>
      </c>
      <c r="AK65" s="7" t="s">
        <v>181</v>
      </c>
      <c r="AL65" s="7" t="s">
        <v>181</v>
      </c>
      <c r="AM65" s="7" t="s">
        <v>181</v>
      </c>
      <c r="AN65" s="7" t="s">
        <v>181</v>
      </c>
      <c r="AO65" s="7" t="s">
        <v>217</v>
      </c>
      <c r="AP65" s="7" t="s">
        <v>218</v>
      </c>
      <c r="AQ65" s="7" t="s">
        <v>219</v>
      </c>
      <c r="AR65" s="7" t="s">
        <v>219</v>
      </c>
      <c r="AS65" s="7" t="s">
        <v>652</v>
      </c>
      <c r="AT65" s="7" t="s">
        <v>639</v>
      </c>
      <c r="AU65" s="7" t="s">
        <v>640</v>
      </c>
      <c r="AV65" s="7" t="s">
        <v>645</v>
      </c>
      <c r="AW65" s="7" t="s">
        <v>657</v>
      </c>
      <c r="AX65" s="7" t="s">
        <v>658</v>
      </c>
      <c r="AY65" s="7" t="s">
        <v>658</v>
      </c>
      <c r="AZ65" s="7" t="s">
        <v>658</v>
      </c>
      <c r="BA65" s="7" t="s">
        <v>225</v>
      </c>
      <c r="BB65" s="7" t="s">
        <v>226</v>
      </c>
      <c r="BC65" s="7" t="s">
        <v>227</v>
      </c>
      <c r="BD65" s="7" t="s">
        <v>654</v>
      </c>
      <c r="BE65" s="7" t="s">
        <v>639</v>
      </c>
      <c r="BF65" s="7" t="s">
        <v>640</v>
      </c>
      <c r="BG65" s="7" t="s">
        <v>659</v>
      </c>
      <c r="BH65" s="7" t="s">
        <v>181</v>
      </c>
      <c r="BI65" s="7" t="s">
        <v>768</v>
      </c>
      <c r="BJ65" s="7" t="s">
        <v>230</v>
      </c>
      <c r="BK65" s="7" t="s">
        <v>511</v>
      </c>
      <c r="BL65" s="7" t="s">
        <v>512</v>
      </c>
      <c r="BM65" s="7" t="s">
        <v>654</v>
      </c>
      <c r="BN65" s="7" t="s">
        <v>654</v>
      </c>
      <c r="BO65" s="7" t="s">
        <v>660</v>
      </c>
      <c r="BP65" s="7" t="s">
        <v>181</v>
      </c>
      <c r="BQ65" s="7" t="s">
        <v>379</v>
      </c>
      <c r="BR65" s="7" t="s">
        <v>237</v>
      </c>
      <c r="BS65" s="7" t="s">
        <v>768</v>
      </c>
      <c r="BT65" s="7" t="s">
        <v>238</v>
      </c>
      <c r="BU65" s="7" t="s">
        <v>661</v>
      </c>
      <c r="BV65" s="7" t="s">
        <v>662</v>
      </c>
      <c r="BW65" s="7" t="s">
        <v>663</v>
      </c>
      <c r="BX65" s="7" t="s">
        <v>181</v>
      </c>
      <c r="BY65" s="7" t="s">
        <v>181</v>
      </c>
      <c r="BZ65" s="7" t="s">
        <v>219</v>
      </c>
      <c r="CA65" s="7" t="s">
        <v>518</v>
      </c>
      <c r="CB65" s="7" t="s">
        <v>518</v>
      </c>
      <c r="CC65" s="7" t="s">
        <v>243</v>
      </c>
    </row>
    <row r="66" spans="1:81" s="8" customFormat="1" x14ac:dyDescent="0.3">
      <c r="A66" s="7" t="s">
        <v>178</v>
      </c>
      <c r="B66" s="7" t="s">
        <v>626</v>
      </c>
      <c r="C66" s="7" t="s">
        <v>487</v>
      </c>
      <c r="D66" s="7" t="s">
        <v>189</v>
      </c>
      <c r="E66" s="7" t="s">
        <v>190</v>
      </c>
      <c r="F66" s="7" t="s">
        <v>191</v>
      </c>
      <c r="G66" s="7" t="s">
        <v>769</v>
      </c>
      <c r="H66" s="7" t="s">
        <v>702</v>
      </c>
      <c r="I66" s="7" t="s">
        <v>703</v>
      </c>
      <c r="J66" s="7" t="s">
        <v>704</v>
      </c>
      <c r="K66" s="7" t="s">
        <v>705</v>
      </c>
      <c r="L66" s="7" t="s">
        <v>769</v>
      </c>
      <c r="M66" s="7" t="s">
        <v>667</v>
      </c>
      <c r="N66" s="7" t="s">
        <v>769</v>
      </c>
      <c r="O66" s="7" t="s">
        <v>769</v>
      </c>
      <c r="P66" s="7" t="s">
        <v>706</v>
      </c>
      <c r="Q66" s="7" t="s">
        <v>707</v>
      </c>
      <c r="R66" s="7" t="s">
        <v>181</v>
      </c>
      <c r="S66" s="7" t="s">
        <v>359</v>
      </c>
      <c r="T66" s="7" t="s">
        <v>307</v>
      </c>
      <c r="U66" s="7" t="s">
        <v>360</v>
      </c>
      <c r="V66" s="7" t="s">
        <v>361</v>
      </c>
      <c r="W66" s="7" t="s">
        <v>362</v>
      </c>
      <c r="X66" s="7" t="s">
        <v>205</v>
      </c>
      <c r="Y66" s="7" t="s">
        <v>363</v>
      </c>
      <c r="Z66" s="7" t="s">
        <v>364</v>
      </c>
      <c r="AA66" s="7" t="s">
        <v>364</v>
      </c>
      <c r="AB66" s="7" t="s">
        <v>209</v>
      </c>
      <c r="AC66" s="7" t="s">
        <v>366</v>
      </c>
      <c r="AD66" s="7" t="s">
        <v>367</v>
      </c>
      <c r="AE66" s="7" t="s">
        <v>368</v>
      </c>
      <c r="AF66" s="7" t="s">
        <v>368</v>
      </c>
      <c r="AG66" s="7" t="s">
        <v>368</v>
      </c>
      <c r="AH66" s="7" t="s">
        <v>369</v>
      </c>
      <c r="AI66" s="7" t="s">
        <v>215</v>
      </c>
      <c r="AJ66" s="7" t="s">
        <v>369</v>
      </c>
      <c r="AK66" s="7" t="s">
        <v>181</v>
      </c>
      <c r="AL66" s="7" t="s">
        <v>181</v>
      </c>
      <c r="AM66" s="7" t="s">
        <v>181</v>
      </c>
      <c r="AN66" s="7" t="s">
        <v>181</v>
      </c>
      <c r="AO66" s="7" t="s">
        <v>217</v>
      </c>
      <c r="AP66" s="7" t="s">
        <v>218</v>
      </c>
      <c r="AQ66" s="7" t="s">
        <v>219</v>
      </c>
      <c r="AR66" s="7" t="s">
        <v>219</v>
      </c>
      <c r="AS66" s="7" t="s">
        <v>708</v>
      </c>
      <c r="AT66" s="7" t="s">
        <v>640</v>
      </c>
      <c r="AU66" s="7" t="s">
        <v>640</v>
      </c>
      <c r="AV66" s="7" t="s">
        <v>709</v>
      </c>
      <c r="AW66" s="7" t="s">
        <v>710</v>
      </c>
      <c r="AX66" s="7" t="s">
        <v>711</v>
      </c>
      <c r="AY66" s="7" t="s">
        <v>711</v>
      </c>
      <c r="AZ66" s="7" t="s">
        <v>711</v>
      </c>
      <c r="BA66" s="7" t="s">
        <v>225</v>
      </c>
      <c r="BB66" s="7" t="s">
        <v>226</v>
      </c>
      <c r="BC66" s="7" t="s">
        <v>227</v>
      </c>
      <c r="BD66" s="7" t="s">
        <v>705</v>
      </c>
      <c r="BE66" s="7" t="s">
        <v>712</v>
      </c>
      <c r="BF66" s="7" t="s">
        <v>712</v>
      </c>
      <c r="BG66" s="7" t="s">
        <v>713</v>
      </c>
      <c r="BH66" s="7" t="s">
        <v>181</v>
      </c>
      <c r="BI66" s="7" t="s">
        <v>769</v>
      </c>
      <c r="BJ66" s="7" t="s">
        <v>230</v>
      </c>
      <c r="BK66" s="7" t="s">
        <v>231</v>
      </c>
      <c r="BL66" s="7" t="s">
        <v>232</v>
      </c>
      <c r="BM66" s="7" t="s">
        <v>705</v>
      </c>
      <c r="BN66" s="7" t="s">
        <v>705</v>
      </c>
      <c r="BO66" s="7" t="s">
        <v>714</v>
      </c>
      <c r="BP66" s="7" t="s">
        <v>181</v>
      </c>
      <c r="BQ66" s="7" t="s">
        <v>379</v>
      </c>
      <c r="BR66" s="7" t="s">
        <v>237</v>
      </c>
      <c r="BS66" s="7" t="s">
        <v>769</v>
      </c>
      <c r="BT66" s="7" t="s">
        <v>238</v>
      </c>
      <c r="BU66" s="7" t="s">
        <v>715</v>
      </c>
      <c r="BV66" s="7" t="s">
        <v>716</v>
      </c>
      <c r="BW66" s="7" t="s">
        <v>717</v>
      </c>
      <c r="BX66" s="7" t="s">
        <v>181</v>
      </c>
      <c r="BY66" s="7" t="s">
        <v>181</v>
      </c>
      <c r="BZ66" s="7" t="s">
        <v>219</v>
      </c>
      <c r="CA66" s="7" t="s">
        <v>518</v>
      </c>
      <c r="CB66" s="7" t="s">
        <v>518</v>
      </c>
      <c r="CC66" s="7" t="s">
        <v>718</v>
      </c>
    </row>
    <row r="67" spans="1:81" s="8" customFormat="1" x14ac:dyDescent="0.3">
      <c r="A67" s="7" t="s">
        <v>178</v>
      </c>
      <c r="B67" s="7" t="s">
        <v>626</v>
      </c>
      <c r="C67" s="7" t="s">
        <v>487</v>
      </c>
      <c r="D67" s="7" t="s">
        <v>189</v>
      </c>
      <c r="E67" s="7" t="s">
        <v>190</v>
      </c>
      <c r="F67" s="7" t="s">
        <v>191</v>
      </c>
      <c r="G67" s="7" t="s">
        <v>770</v>
      </c>
      <c r="H67" s="7" t="s">
        <v>665</v>
      </c>
      <c r="I67" s="7" t="s">
        <v>666</v>
      </c>
      <c r="J67" s="7" t="s">
        <v>667</v>
      </c>
      <c r="K67" s="7" t="s">
        <v>668</v>
      </c>
      <c r="L67" s="7" t="s">
        <v>770</v>
      </c>
      <c r="M67" s="7" t="s">
        <v>667</v>
      </c>
      <c r="N67" s="7" t="s">
        <v>770</v>
      </c>
      <c r="O67" s="7" t="s">
        <v>770</v>
      </c>
      <c r="P67" s="7" t="s">
        <v>669</v>
      </c>
      <c r="Q67" s="7" t="s">
        <v>670</v>
      </c>
      <c r="R67" s="7" t="s">
        <v>181</v>
      </c>
      <c r="S67" s="7" t="s">
        <v>200</v>
      </c>
      <c r="T67" s="7" t="s">
        <v>201</v>
      </c>
      <c r="U67" s="7" t="s">
        <v>202</v>
      </c>
      <c r="V67" s="7" t="s">
        <v>203</v>
      </c>
      <c r="W67" s="7" t="s">
        <v>204</v>
      </c>
      <c r="X67" s="7" t="s">
        <v>205</v>
      </c>
      <c r="Y67" s="7" t="s">
        <v>206</v>
      </c>
      <c r="Z67" s="7" t="s">
        <v>207</v>
      </c>
      <c r="AA67" s="7" t="s">
        <v>208</v>
      </c>
      <c r="AB67" s="7" t="s">
        <v>209</v>
      </c>
      <c r="AC67" s="7" t="s">
        <v>210</v>
      </c>
      <c r="AD67" s="7" t="s">
        <v>211</v>
      </c>
      <c r="AE67" s="7" t="s">
        <v>212</v>
      </c>
      <c r="AF67" s="7" t="s">
        <v>213</v>
      </c>
      <c r="AG67" s="7" t="s">
        <v>212</v>
      </c>
      <c r="AH67" s="7" t="s">
        <v>214</v>
      </c>
      <c r="AI67" s="7" t="s">
        <v>215</v>
      </c>
      <c r="AJ67" s="7" t="s">
        <v>214</v>
      </c>
      <c r="AK67" s="7" t="s">
        <v>181</v>
      </c>
      <c r="AL67" s="7" t="s">
        <v>181</v>
      </c>
      <c r="AM67" s="7" t="s">
        <v>181</v>
      </c>
      <c r="AN67" s="7" t="s">
        <v>181</v>
      </c>
      <c r="AO67" s="7" t="s">
        <v>217</v>
      </c>
      <c r="AP67" s="7" t="s">
        <v>218</v>
      </c>
      <c r="AQ67" s="7" t="s">
        <v>219</v>
      </c>
      <c r="AR67" s="7" t="s">
        <v>219</v>
      </c>
      <c r="AS67" s="7" t="s">
        <v>665</v>
      </c>
      <c r="AT67" s="7" t="s">
        <v>640</v>
      </c>
      <c r="AU67" s="7" t="s">
        <v>640</v>
      </c>
      <c r="AV67" s="7" t="s">
        <v>671</v>
      </c>
      <c r="AW67" s="7" t="s">
        <v>672</v>
      </c>
      <c r="AX67" s="7" t="s">
        <v>673</v>
      </c>
      <c r="AY67" s="7" t="s">
        <v>673</v>
      </c>
      <c r="AZ67" s="7" t="s">
        <v>673</v>
      </c>
      <c r="BA67" s="7" t="s">
        <v>225</v>
      </c>
      <c r="BB67" s="7" t="s">
        <v>226</v>
      </c>
      <c r="BC67" s="7" t="s">
        <v>227</v>
      </c>
      <c r="BD67" s="7" t="s">
        <v>668</v>
      </c>
      <c r="BE67" s="7" t="s">
        <v>504</v>
      </c>
      <c r="BF67" s="7" t="s">
        <v>620</v>
      </c>
      <c r="BG67" s="7" t="s">
        <v>674</v>
      </c>
      <c r="BH67" s="7" t="s">
        <v>181</v>
      </c>
      <c r="BI67" s="7" t="s">
        <v>770</v>
      </c>
      <c r="BJ67" s="7" t="s">
        <v>230</v>
      </c>
      <c r="BK67" s="7" t="s">
        <v>231</v>
      </c>
      <c r="BL67" s="7" t="s">
        <v>232</v>
      </c>
      <c r="BM67" s="7" t="s">
        <v>668</v>
      </c>
      <c r="BN67" s="7" t="s">
        <v>668</v>
      </c>
      <c r="BO67" s="7" t="s">
        <v>771</v>
      </c>
      <c r="BP67" s="7" t="s">
        <v>181</v>
      </c>
      <c r="BQ67" s="7" t="s">
        <v>379</v>
      </c>
      <c r="BR67" s="7" t="s">
        <v>237</v>
      </c>
      <c r="BS67" s="7" t="s">
        <v>770</v>
      </c>
      <c r="BT67" s="7" t="s">
        <v>238</v>
      </c>
      <c r="BU67" s="7" t="s">
        <v>675</v>
      </c>
      <c r="BV67" s="7" t="s">
        <v>676</v>
      </c>
      <c r="BW67" s="7" t="s">
        <v>772</v>
      </c>
      <c r="BX67" s="7" t="s">
        <v>181</v>
      </c>
      <c r="BY67" s="7" t="s">
        <v>181</v>
      </c>
      <c r="BZ67" s="7" t="s">
        <v>219</v>
      </c>
      <c r="CA67" s="7" t="s">
        <v>518</v>
      </c>
      <c r="CB67" s="7" t="s">
        <v>518</v>
      </c>
      <c r="CC67" s="7" t="s">
        <v>580</v>
      </c>
    </row>
    <row r="68" spans="1:81" s="8" customFormat="1" x14ac:dyDescent="0.3">
      <c r="A68" s="7" t="s">
        <v>178</v>
      </c>
      <c r="B68" s="7" t="s">
        <v>626</v>
      </c>
      <c r="C68" s="7" t="s">
        <v>487</v>
      </c>
      <c r="D68" s="7" t="s">
        <v>189</v>
      </c>
      <c r="E68" s="7" t="s">
        <v>190</v>
      </c>
      <c r="F68" s="7" t="s">
        <v>191</v>
      </c>
      <c r="G68" s="7" t="s">
        <v>773</v>
      </c>
      <c r="H68" s="7" t="s">
        <v>678</v>
      </c>
      <c r="I68" s="7" t="s">
        <v>679</v>
      </c>
      <c r="J68" s="7" t="s">
        <v>503</v>
      </c>
      <c r="K68" s="7" t="s">
        <v>680</v>
      </c>
      <c r="L68" s="7" t="s">
        <v>773</v>
      </c>
      <c r="M68" s="7" t="s">
        <v>584</v>
      </c>
      <c r="N68" s="7" t="s">
        <v>773</v>
      </c>
      <c r="O68" s="7" t="s">
        <v>773</v>
      </c>
      <c r="P68" s="7" t="s">
        <v>774</v>
      </c>
      <c r="Q68" s="7" t="s">
        <v>775</v>
      </c>
      <c r="R68" s="7" t="s">
        <v>181</v>
      </c>
      <c r="S68" s="7" t="s">
        <v>681</v>
      </c>
      <c r="T68" s="7" t="s">
        <v>682</v>
      </c>
      <c r="U68" s="7" t="s">
        <v>683</v>
      </c>
      <c r="V68" s="7" t="s">
        <v>684</v>
      </c>
      <c r="W68" s="7" t="s">
        <v>685</v>
      </c>
      <c r="X68" s="7" t="s">
        <v>205</v>
      </c>
      <c r="Y68" s="7" t="s">
        <v>686</v>
      </c>
      <c r="Z68" s="7" t="s">
        <v>687</v>
      </c>
      <c r="AA68" s="7" t="s">
        <v>687</v>
      </c>
      <c r="AB68" s="7" t="s">
        <v>209</v>
      </c>
      <c r="AC68" s="7" t="s">
        <v>688</v>
      </c>
      <c r="AD68" s="7" t="s">
        <v>689</v>
      </c>
      <c r="AE68" s="7" t="s">
        <v>690</v>
      </c>
      <c r="AF68" s="7" t="s">
        <v>691</v>
      </c>
      <c r="AG68" s="7" t="s">
        <v>690</v>
      </c>
      <c r="AH68" s="7" t="s">
        <v>692</v>
      </c>
      <c r="AI68" s="7" t="s">
        <v>693</v>
      </c>
      <c r="AJ68" s="7" t="s">
        <v>692</v>
      </c>
      <c r="AK68" s="7" t="s">
        <v>181</v>
      </c>
      <c r="AL68" s="7" t="s">
        <v>181</v>
      </c>
      <c r="AM68" s="7" t="s">
        <v>181</v>
      </c>
      <c r="AN68" s="7" t="s">
        <v>181</v>
      </c>
      <c r="AO68" s="7" t="s">
        <v>181</v>
      </c>
      <c r="AP68" s="7" t="s">
        <v>217</v>
      </c>
      <c r="AQ68" s="7" t="s">
        <v>218</v>
      </c>
      <c r="AR68" s="7" t="s">
        <v>219</v>
      </c>
      <c r="AS68" s="7" t="s">
        <v>678</v>
      </c>
      <c r="AT68" s="7" t="s">
        <v>569</v>
      </c>
      <c r="AU68" s="7" t="s">
        <v>570</v>
      </c>
      <c r="AV68" s="7" t="s">
        <v>694</v>
      </c>
      <c r="AW68" s="7" t="s">
        <v>695</v>
      </c>
      <c r="AX68" s="7" t="s">
        <v>696</v>
      </c>
      <c r="AY68" s="7" t="s">
        <v>696</v>
      </c>
      <c r="AZ68" s="7" t="s">
        <v>696</v>
      </c>
      <c r="BA68" s="7" t="s">
        <v>225</v>
      </c>
      <c r="BB68" s="7" t="s">
        <v>226</v>
      </c>
      <c r="BC68" s="7" t="s">
        <v>227</v>
      </c>
      <c r="BD68" s="7" t="s">
        <v>680</v>
      </c>
      <c r="BE68" s="7" t="s">
        <v>697</v>
      </c>
      <c r="BF68" s="7" t="s">
        <v>694</v>
      </c>
      <c r="BG68" s="7" t="s">
        <v>698</v>
      </c>
      <c r="BH68" s="7" t="s">
        <v>181</v>
      </c>
      <c r="BI68" s="7" t="s">
        <v>773</v>
      </c>
      <c r="BJ68" s="7" t="s">
        <v>230</v>
      </c>
      <c r="BK68" s="7" t="s">
        <v>231</v>
      </c>
      <c r="BL68" s="7" t="s">
        <v>232</v>
      </c>
      <c r="BM68" s="7" t="s">
        <v>680</v>
      </c>
      <c r="BN68" s="7" t="s">
        <v>680</v>
      </c>
      <c r="BO68" s="7" t="s">
        <v>776</v>
      </c>
      <c r="BP68" s="7" t="s">
        <v>181</v>
      </c>
      <c r="BQ68" s="7" t="s">
        <v>379</v>
      </c>
      <c r="BR68" s="7" t="s">
        <v>237</v>
      </c>
      <c r="BS68" s="7" t="s">
        <v>773</v>
      </c>
      <c r="BT68" s="7" t="s">
        <v>238</v>
      </c>
      <c r="BU68" s="7" t="s">
        <v>699</v>
      </c>
      <c r="BV68" s="7" t="s">
        <v>700</v>
      </c>
      <c r="BW68" s="7" t="s">
        <v>777</v>
      </c>
      <c r="BX68" s="7" t="s">
        <v>181</v>
      </c>
      <c r="BY68" s="7" t="s">
        <v>181</v>
      </c>
      <c r="BZ68" s="7" t="s">
        <v>219</v>
      </c>
      <c r="CA68" s="7" t="s">
        <v>518</v>
      </c>
      <c r="CB68" s="7" t="s">
        <v>518</v>
      </c>
      <c r="CC68" s="7" t="s">
        <v>580</v>
      </c>
    </row>
  </sheetData>
  <mergeCells count="7">
    <mergeCell ref="A6:CD6"/>
    <mergeCell ref="A2:C2"/>
    <mergeCell ref="D2:F2"/>
    <mergeCell ref="G2:I2"/>
    <mergeCell ref="A3:C3"/>
    <mergeCell ref="D3:F3"/>
    <mergeCell ref="G3:I3"/>
  </mergeCells>
  <dataValidations count="9">
    <dataValidation type="list" allowBlank="1" showErrorMessage="1" sqref="E69:E201 D8:D68" xr:uid="{00000000-0002-0000-0000-000000000000}">
      <formula1>Hidden_14</formula1>
    </dataValidation>
    <dataValidation type="list" allowBlank="1" showErrorMessage="1" sqref="F69:F201 E8:E68" xr:uid="{00000000-0002-0000-0000-000001000000}">
      <formula1>Hidden_25</formula1>
    </dataValidation>
    <dataValidation type="list" allowBlank="1" showErrorMessage="1" sqref="G69:G201 F8:F68" xr:uid="{00000000-0002-0000-0000-000002000000}">
      <formula1>Hidden_36</formula1>
    </dataValidation>
    <dataValidation type="list" allowBlank="1" showErrorMessage="1" sqref="Y69:Y201 X8:X68" xr:uid="{00000000-0002-0000-0000-000003000000}">
      <formula1>Hidden_424</formula1>
    </dataValidation>
    <dataValidation type="list" allowBlank="1" showErrorMessage="1" sqref="AC69:AC201 AB8:AB68" xr:uid="{00000000-0002-0000-0000-000004000000}">
      <formula1>Hidden_528</formula1>
    </dataValidation>
    <dataValidation type="list" allowBlank="1" showErrorMessage="1" sqref="AJ69:AJ201 AI8:AI68" xr:uid="{00000000-0002-0000-0000-000005000000}">
      <formula1>Hidden_635</formula1>
    </dataValidation>
    <dataValidation type="list" allowBlank="1" showErrorMessage="1" sqref="BK69:BK201 BJ8:BJ68" xr:uid="{00000000-0002-0000-0000-000006000000}">
      <formula1>Hidden_762</formula1>
    </dataValidation>
    <dataValidation type="list" allowBlank="1" showErrorMessage="1" sqref="BR69:BR201 BQ8:BQ68" xr:uid="{00000000-0002-0000-0000-000007000000}">
      <formula1>Hidden_869</formula1>
    </dataValidation>
    <dataValidation type="list" allowBlank="1" showErrorMessage="1" sqref="BS69:BS201 BR8:BR68"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380</v>
      </c>
    </row>
    <row r="2" spans="1:1" x14ac:dyDescent="0.3">
      <c r="A2" t="s">
        <v>237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0"/>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21.109375" bestFit="1" customWidth="1"/>
    <col min="4" max="4" width="17" bestFit="1" customWidth="1"/>
    <col min="5" max="5" width="19.109375" bestFit="1" customWidth="1"/>
    <col min="6" max="6" width="52.21875" bestFit="1" customWidth="1"/>
    <col min="7" max="7" width="35.77734375" bestFit="1" customWidth="1"/>
  </cols>
  <sheetData>
    <row r="1" spans="1:7" hidden="1" x14ac:dyDescent="0.3">
      <c r="C1" t="s">
        <v>6</v>
      </c>
      <c r="D1" t="s">
        <v>6</v>
      </c>
      <c r="E1" t="s">
        <v>6</v>
      </c>
      <c r="F1" t="s">
        <v>6</v>
      </c>
      <c r="G1" t="s">
        <v>6</v>
      </c>
    </row>
    <row r="2" spans="1:7" hidden="1" x14ac:dyDescent="0.3">
      <c r="C2" t="s">
        <v>880</v>
      </c>
      <c r="D2" t="s">
        <v>881</v>
      </c>
      <c r="E2" t="s">
        <v>882</v>
      </c>
      <c r="F2" t="s">
        <v>883</v>
      </c>
      <c r="G2" t="s">
        <v>884</v>
      </c>
    </row>
    <row r="3" spans="1:7" x14ac:dyDescent="0.3">
      <c r="A3" s="1" t="s">
        <v>885</v>
      </c>
      <c r="B3" s="1"/>
      <c r="C3" s="1" t="s">
        <v>886</v>
      </c>
      <c r="D3" s="1" t="s">
        <v>887</v>
      </c>
      <c r="E3" s="1" t="s">
        <v>888</v>
      </c>
      <c r="F3" s="1" t="s">
        <v>889</v>
      </c>
      <c r="G3" s="1" t="s">
        <v>890</v>
      </c>
    </row>
    <row r="4" spans="1:7" ht="45" customHeight="1" x14ac:dyDescent="0.3">
      <c r="A4" s="3" t="s">
        <v>192</v>
      </c>
      <c r="B4" s="3" t="s">
        <v>891</v>
      </c>
      <c r="C4" s="3" t="s">
        <v>447</v>
      </c>
      <c r="D4" s="3" t="s">
        <v>448</v>
      </c>
      <c r="E4" s="3" t="s">
        <v>449</v>
      </c>
      <c r="F4" s="3" t="s">
        <v>450</v>
      </c>
      <c r="G4" s="3" t="s">
        <v>451</v>
      </c>
    </row>
    <row r="5" spans="1:7" ht="45" customHeight="1" x14ac:dyDescent="0.3">
      <c r="A5" s="3" t="s">
        <v>192</v>
      </c>
      <c r="B5" s="3" t="s">
        <v>892</v>
      </c>
      <c r="C5" s="3" t="s">
        <v>200</v>
      </c>
      <c r="D5" s="3" t="s">
        <v>201</v>
      </c>
      <c r="E5" s="3" t="s">
        <v>202</v>
      </c>
      <c r="F5" s="3" t="s">
        <v>203</v>
      </c>
      <c r="G5" s="3" t="s">
        <v>204</v>
      </c>
    </row>
    <row r="6" spans="1:7" ht="45" customHeight="1" x14ac:dyDescent="0.3">
      <c r="A6" s="3" t="s">
        <v>192</v>
      </c>
      <c r="B6" s="3" t="s">
        <v>893</v>
      </c>
      <c r="C6" s="3" t="s">
        <v>894</v>
      </c>
      <c r="D6" s="3" t="s">
        <v>895</v>
      </c>
      <c r="E6" s="3" t="s">
        <v>896</v>
      </c>
      <c r="F6" s="3" t="s">
        <v>897</v>
      </c>
      <c r="G6" s="3" t="s">
        <v>898</v>
      </c>
    </row>
    <row r="7" spans="1:7" ht="45" customHeight="1" x14ac:dyDescent="0.3">
      <c r="A7" s="3" t="s">
        <v>244</v>
      </c>
      <c r="B7" s="3" t="s">
        <v>899</v>
      </c>
      <c r="C7" s="3" t="s">
        <v>251</v>
      </c>
      <c r="D7" s="3" t="s">
        <v>252</v>
      </c>
      <c r="E7" s="3" t="s">
        <v>253</v>
      </c>
      <c r="F7" s="3" t="s">
        <v>254</v>
      </c>
      <c r="G7" s="3" t="s">
        <v>255</v>
      </c>
    </row>
    <row r="8" spans="1:7" ht="45" customHeight="1" x14ac:dyDescent="0.3">
      <c r="A8" s="3" t="s">
        <v>244</v>
      </c>
      <c r="B8" s="3" t="s">
        <v>900</v>
      </c>
      <c r="C8" s="3" t="s">
        <v>330</v>
      </c>
      <c r="D8" s="3" t="s">
        <v>331</v>
      </c>
      <c r="E8" s="3" t="s">
        <v>332</v>
      </c>
      <c r="F8" s="3" t="s">
        <v>333</v>
      </c>
      <c r="G8" s="3" t="s">
        <v>334</v>
      </c>
    </row>
    <row r="9" spans="1:7" ht="45" customHeight="1" x14ac:dyDescent="0.3">
      <c r="A9" s="3" t="s">
        <v>244</v>
      </c>
      <c r="B9" s="3" t="s">
        <v>901</v>
      </c>
      <c r="C9" s="3" t="s">
        <v>902</v>
      </c>
      <c r="D9" s="3" t="s">
        <v>417</v>
      </c>
      <c r="E9" s="3" t="s">
        <v>903</v>
      </c>
      <c r="F9" s="3" t="s">
        <v>904</v>
      </c>
      <c r="G9" s="3" t="s">
        <v>905</v>
      </c>
    </row>
    <row r="10" spans="1:7" ht="45" customHeight="1" x14ac:dyDescent="0.3">
      <c r="A10" s="3" t="s">
        <v>274</v>
      </c>
      <c r="B10" s="3" t="s">
        <v>906</v>
      </c>
      <c r="C10" s="3" t="s">
        <v>200</v>
      </c>
      <c r="D10" s="3" t="s">
        <v>201</v>
      </c>
      <c r="E10" s="3" t="s">
        <v>202</v>
      </c>
      <c r="F10" s="3" t="s">
        <v>203</v>
      </c>
      <c r="G10" s="3" t="s">
        <v>204</v>
      </c>
    </row>
    <row r="11" spans="1:7" ht="45" customHeight="1" x14ac:dyDescent="0.3">
      <c r="A11" s="3" t="s">
        <v>274</v>
      </c>
      <c r="B11" s="3" t="s">
        <v>907</v>
      </c>
      <c r="C11" s="3" t="s">
        <v>359</v>
      </c>
      <c r="D11" s="3" t="s">
        <v>307</v>
      </c>
      <c r="E11" s="3" t="s">
        <v>360</v>
      </c>
      <c r="F11" s="3" t="s">
        <v>361</v>
      </c>
      <c r="G11" s="3" t="s">
        <v>362</v>
      </c>
    </row>
    <row r="12" spans="1:7" ht="45" customHeight="1" x14ac:dyDescent="0.3">
      <c r="A12" s="3" t="s">
        <v>274</v>
      </c>
      <c r="B12" s="3" t="s">
        <v>908</v>
      </c>
      <c r="C12" s="3" t="s">
        <v>280</v>
      </c>
      <c r="D12" s="3" t="s">
        <v>252</v>
      </c>
      <c r="E12" s="3" t="s">
        <v>253</v>
      </c>
      <c r="F12" s="3" t="s">
        <v>281</v>
      </c>
      <c r="G12" s="3" t="s">
        <v>282</v>
      </c>
    </row>
    <row r="13" spans="1:7" ht="45" customHeight="1" x14ac:dyDescent="0.3">
      <c r="A13" s="3" t="s">
        <v>348</v>
      </c>
      <c r="B13" s="3" t="s">
        <v>909</v>
      </c>
      <c r="C13" s="3" t="s">
        <v>251</v>
      </c>
      <c r="D13" s="3" t="s">
        <v>252</v>
      </c>
      <c r="E13" s="3" t="s">
        <v>253</v>
      </c>
      <c r="F13" s="3" t="s">
        <v>254</v>
      </c>
      <c r="G13" s="3" t="s">
        <v>255</v>
      </c>
    </row>
    <row r="14" spans="1:7" ht="45" customHeight="1" x14ac:dyDescent="0.3">
      <c r="A14" s="3" t="s">
        <v>348</v>
      </c>
      <c r="B14" s="3" t="s">
        <v>910</v>
      </c>
      <c r="C14" s="3" t="s">
        <v>330</v>
      </c>
      <c r="D14" s="3" t="s">
        <v>331</v>
      </c>
      <c r="E14" s="3" t="s">
        <v>332</v>
      </c>
      <c r="F14" s="3" t="s">
        <v>333</v>
      </c>
      <c r="G14" s="3" t="s">
        <v>334</v>
      </c>
    </row>
    <row r="15" spans="1:7" ht="45" customHeight="1" x14ac:dyDescent="0.3">
      <c r="A15" s="3" t="s">
        <v>348</v>
      </c>
      <c r="B15" s="3" t="s">
        <v>911</v>
      </c>
      <c r="C15" s="3" t="s">
        <v>902</v>
      </c>
      <c r="D15" s="3" t="s">
        <v>417</v>
      </c>
      <c r="E15" s="3" t="s">
        <v>903</v>
      </c>
      <c r="F15" s="3" t="s">
        <v>904</v>
      </c>
      <c r="G15" s="3" t="s">
        <v>905</v>
      </c>
    </row>
    <row r="16" spans="1:7" ht="45" customHeight="1" x14ac:dyDescent="0.3">
      <c r="A16" s="3" t="s">
        <v>352</v>
      </c>
      <c r="B16" s="3" t="s">
        <v>912</v>
      </c>
      <c r="C16" s="3" t="s">
        <v>416</v>
      </c>
      <c r="D16" s="3" t="s">
        <v>417</v>
      </c>
      <c r="E16" s="3" t="s">
        <v>418</v>
      </c>
      <c r="F16" s="3" t="s">
        <v>419</v>
      </c>
      <c r="G16" s="3" t="s">
        <v>420</v>
      </c>
    </row>
    <row r="17" spans="1:7" ht="45" customHeight="1" x14ac:dyDescent="0.3">
      <c r="A17" s="3" t="s">
        <v>352</v>
      </c>
      <c r="B17" s="3" t="s">
        <v>913</v>
      </c>
      <c r="C17" s="3" t="s">
        <v>200</v>
      </c>
      <c r="D17" s="3" t="s">
        <v>201</v>
      </c>
      <c r="E17" s="3" t="s">
        <v>202</v>
      </c>
      <c r="F17" s="3" t="s">
        <v>203</v>
      </c>
      <c r="G17" s="3" t="s">
        <v>204</v>
      </c>
    </row>
    <row r="18" spans="1:7" ht="45" customHeight="1" x14ac:dyDescent="0.3">
      <c r="A18" s="3" t="s">
        <v>352</v>
      </c>
      <c r="B18" s="3" t="s">
        <v>914</v>
      </c>
      <c r="C18" s="3" t="s">
        <v>359</v>
      </c>
      <c r="D18" s="3" t="s">
        <v>307</v>
      </c>
      <c r="E18" s="3" t="s">
        <v>360</v>
      </c>
      <c r="F18" s="3" t="s">
        <v>361</v>
      </c>
      <c r="G18" s="3" t="s">
        <v>362</v>
      </c>
    </row>
    <row r="19" spans="1:7" ht="45" customHeight="1" x14ac:dyDescent="0.3">
      <c r="A19" s="3" t="s">
        <v>384</v>
      </c>
      <c r="B19" s="3" t="s">
        <v>915</v>
      </c>
      <c r="C19" s="3" t="s">
        <v>894</v>
      </c>
      <c r="D19" s="3" t="s">
        <v>895</v>
      </c>
      <c r="E19" s="3" t="s">
        <v>896</v>
      </c>
      <c r="F19" s="3" t="s">
        <v>897</v>
      </c>
      <c r="G19" s="3" t="s">
        <v>898</v>
      </c>
    </row>
    <row r="20" spans="1:7" ht="45" customHeight="1" x14ac:dyDescent="0.3">
      <c r="A20" s="3" t="s">
        <v>384</v>
      </c>
      <c r="B20" s="3" t="s">
        <v>916</v>
      </c>
      <c r="C20" s="3" t="s">
        <v>917</v>
      </c>
      <c r="D20" s="3" t="s">
        <v>306</v>
      </c>
      <c r="E20" s="3" t="s">
        <v>253</v>
      </c>
      <c r="F20" s="3" t="s">
        <v>918</v>
      </c>
      <c r="G20" s="3" t="s">
        <v>282</v>
      </c>
    </row>
    <row r="21" spans="1:7" ht="45" customHeight="1" x14ac:dyDescent="0.3">
      <c r="A21" s="3" t="s">
        <v>384</v>
      </c>
      <c r="B21" s="3" t="s">
        <v>919</v>
      </c>
      <c r="C21" s="3" t="s">
        <v>389</v>
      </c>
      <c r="D21" s="3" t="s">
        <v>390</v>
      </c>
      <c r="E21" s="3" t="s">
        <v>391</v>
      </c>
      <c r="F21" s="3" t="s">
        <v>392</v>
      </c>
      <c r="G21" s="3" t="s">
        <v>393</v>
      </c>
    </row>
    <row r="22" spans="1:7" ht="45" customHeight="1" x14ac:dyDescent="0.3">
      <c r="A22" s="3" t="s">
        <v>411</v>
      </c>
      <c r="B22" s="3" t="s">
        <v>920</v>
      </c>
      <c r="C22" s="3" t="s">
        <v>251</v>
      </c>
      <c r="D22" s="3" t="s">
        <v>252</v>
      </c>
      <c r="E22" s="3" t="s">
        <v>253</v>
      </c>
      <c r="F22" s="3" t="s">
        <v>921</v>
      </c>
      <c r="G22" s="3" t="s">
        <v>922</v>
      </c>
    </row>
    <row r="23" spans="1:7" ht="45" customHeight="1" x14ac:dyDescent="0.3">
      <c r="A23" s="3" t="s">
        <v>411</v>
      </c>
      <c r="B23" s="3" t="s">
        <v>923</v>
      </c>
      <c r="C23" s="3" t="s">
        <v>416</v>
      </c>
      <c r="D23" s="3" t="s">
        <v>417</v>
      </c>
      <c r="E23" s="3" t="s">
        <v>418</v>
      </c>
      <c r="F23" s="3" t="s">
        <v>419</v>
      </c>
      <c r="G23" s="3" t="s">
        <v>420</v>
      </c>
    </row>
    <row r="24" spans="1:7" ht="45" customHeight="1" x14ac:dyDescent="0.3">
      <c r="A24" s="3" t="s">
        <v>411</v>
      </c>
      <c r="B24" s="3" t="s">
        <v>924</v>
      </c>
      <c r="C24" s="3" t="s">
        <v>359</v>
      </c>
      <c r="D24" s="3" t="s">
        <v>307</v>
      </c>
      <c r="E24" s="3" t="s">
        <v>360</v>
      </c>
      <c r="F24" s="3" t="s">
        <v>361</v>
      </c>
      <c r="G24" s="3" t="s">
        <v>362</v>
      </c>
    </row>
    <row r="25" spans="1:7" ht="45" customHeight="1" x14ac:dyDescent="0.3">
      <c r="A25" s="3" t="s">
        <v>437</v>
      </c>
      <c r="B25" s="3" t="s">
        <v>925</v>
      </c>
      <c r="C25" s="3" t="s">
        <v>251</v>
      </c>
      <c r="D25" s="3" t="s">
        <v>252</v>
      </c>
      <c r="E25" s="3" t="s">
        <v>253</v>
      </c>
      <c r="F25" s="3" t="s">
        <v>254</v>
      </c>
      <c r="G25" s="3" t="s">
        <v>255</v>
      </c>
    </row>
    <row r="26" spans="1:7" ht="45" customHeight="1" x14ac:dyDescent="0.3">
      <c r="A26" s="3" t="s">
        <v>437</v>
      </c>
      <c r="B26" s="3" t="s">
        <v>926</v>
      </c>
      <c r="C26" s="3" t="s">
        <v>330</v>
      </c>
      <c r="D26" s="3" t="s">
        <v>331</v>
      </c>
      <c r="E26" s="3" t="s">
        <v>332</v>
      </c>
      <c r="F26" s="3" t="s">
        <v>333</v>
      </c>
      <c r="G26" s="3" t="s">
        <v>334</v>
      </c>
    </row>
    <row r="27" spans="1:7" ht="45" customHeight="1" x14ac:dyDescent="0.3">
      <c r="A27" s="3" t="s">
        <v>437</v>
      </c>
      <c r="B27" s="3" t="s">
        <v>927</v>
      </c>
      <c r="C27" s="3" t="s">
        <v>902</v>
      </c>
      <c r="D27" s="3" t="s">
        <v>417</v>
      </c>
      <c r="E27" s="3" t="s">
        <v>903</v>
      </c>
      <c r="F27" s="3" t="s">
        <v>904</v>
      </c>
      <c r="G27" s="3" t="s">
        <v>905</v>
      </c>
    </row>
    <row r="28" spans="1:7" ht="45" customHeight="1" x14ac:dyDescent="0.3">
      <c r="A28" s="3" t="s">
        <v>440</v>
      </c>
      <c r="B28" s="3" t="s">
        <v>928</v>
      </c>
      <c r="C28" s="3" t="s">
        <v>447</v>
      </c>
      <c r="D28" s="3" t="s">
        <v>448</v>
      </c>
      <c r="E28" s="3" t="s">
        <v>449</v>
      </c>
      <c r="F28" s="3" t="s">
        <v>450</v>
      </c>
      <c r="G28" s="3" t="s">
        <v>451</v>
      </c>
    </row>
    <row r="29" spans="1:7" ht="45" customHeight="1" x14ac:dyDescent="0.3">
      <c r="A29" s="3" t="s">
        <v>440</v>
      </c>
      <c r="B29" s="3" t="s">
        <v>929</v>
      </c>
      <c r="C29" s="3" t="s">
        <v>200</v>
      </c>
      <c r="D29" s="3" t="s">
        <v>201</v>
      </c>
      <c r="E29" s="3" t="s">
        <v>202</v>
      </c>
      <c r="F29" s="3" t="s">
        <v>203</v>
      </c>
      <c r="G29" s="3" t="s">
        <v>204</v>
      </c>
    </row>
    <row r="30" spans="1:7" ht="45" customHeight="1" x14ac:dyDescent="0.3">
      <c r="A30" s="3" t="s">
        <v>440</v>
      </c>
      <c r="B30" s="3" t="s">
        <v>930</v>
      </c>
      <c r="C30" s="3" t="s">
        <v>894</v>
      </c>
      <c r="D30" s="3" t="s">
        <v>895</v>
      </c>
      <c r="E30" s="3" t="s">
        <v>896</v>
      </c>
      <c r="F30" s="3" t="s">
        <v>897</v>
      </c>
      <c r="G30" s="3" t="s">
        <v>898</v>
      </c>
    </row>
    <row r="31" spans="1:7" ht="45" customHeight="1" x14ac:dyDescent="0.3">
      <c r="A31" s="3" t="s">
        <v>443</v>
      </c>
      <c r="B31" s="3" t="s">
        <v>931</v>
      </c>
      <c r="C31" s="3" t="s">
        <v>447</v>
      </c>
      <c r="D31" s="3" t="s">
        <v>448</v>
      </c>
      <c r="E31" s="3" t="s">
        <v>449</v>
      </c>
      <c r="F31" s="3" t="s">
        <v>450</v>
      </c>
      <c r="G31" s="3" t="s">
        <v>451</v>
      </c>
    </row>
    <row r="32" spans="1:7" ht="45" customHeight="1" x14ac:dyDescent="0.3">
      <c r="A32" s="3" t="s">
        <v>443</v>
      </c>
      <c r="B32" s="3" t="s">
        <v>932</v>
      </c>
      <c r="C32" s="3" t="s">
        <v>200</v>
      </c>
      <c r="D32" s="3" t="s">
        <v>201</v>
      </c>
      <c r="E32" s="3" t="s">
        <v>202</v>
      </c>
      <c r="F32" s="3" t="s">
        <v>203</v>
      </c>
      <c r="G32" s="3" t="s">
        <v>204</v>
      </c>
    </row>
    <row r="33" spans="1:7" ht="45" customHeight="1" x14ac:dyDescent="0.3">
      <c r="A33" s="3" t="s">
        <v>443</v>
      </c>
      <c r="B33" s="3" t="s">
        <v>933</v>
      </c>
      <c r="C33" s="3" t="s">
        <v>359</v>
      </c>
      <c r="D33" s="3" t="s">
        <v>307</v>
      </c>
      <c r="E33" s="3" t="s">
        <v>360</v>
      </c>
      <c r="F33" s="3" t="s">
        <v>361</v>
      </c>
      <c r="G33" s="3" t="s">
        <v>362</v>
      </c>
    </row>
    <row r="34" spans="1:7" ht="45" customHeight="1" x14ac:dyDescent="0.3">
      <c r="A34" s="3" t="s">
        <v>467</v>
      </c>
      <c r="B34" s="3" t="s">
        <v>934</v>
      </c>
      <c r="C34" s="3" t="s">
        <v>200</v>
      </c>
      <c r="D34" s="3" t="s">
        <v>201</v>
      </c>
      <c r="E34" s="3" t="s">
        <v>202</v>
      </c>
      <c r="F34" s="3" t="s">
        <v>203</v>
      </c>
      <c r="G34" s="3" t="s">
        <v>204</v>
      </c>
    </row>
    <row r="35" spans="1:7" ht="45" customHeight="1" x14ac:dyDescent="0.3">
      <c r="A35" s="3" t="s">
        <v>467</v>
      </c>
      <c r="B35" s="3" t="s">
        <v>935</v>
      </c>
      <c r="C35" s="3" t="s">
        <v>359</v>
      </c>
      <c r="D35" s="3" t="s">
        <v>307</v>
      </c>
      <c r="E35" s="3" t="s">
        <v>360</v>
      </c>
      <c r="F35" s="3" t="s">
        <v>361</v>
      </c>
      <c r="G35" s="3" t="s">
        <v>362</v>
      </c>
    </row>
    <row r="36" spans="1:7" ht="45" customHeight="1" x14ac:dyDescent="0.3">
      <c r="A36" s="3" t="s">
        <v>467</v>
      </c>
      <c r="B36" s="3" t="s">
        <v>936</v>
      </c>
      <c r="C36" s="3" t="s">
        <v>280</v>
      </c>
      <c r="D36" s="3" t="s">
        <v>252</v>
      </c>
      <c r="E36" s="3" t="s">
        <v>253</v>
      </c>
      <c r="F36" s="3" t="s">
        <v>281</v>
      </c>
      <c r="G36" s="3" t="s">
        <v>282</v>
      </c>
    </row>
    <row r="37" spans="1:7" ht="45" customHeight="1" x14ac:dyDescent="0.3">
      <c r="A37" s="3" t="s">
        <v>478</v>
      </c>
      <c r="B37" s="3" t="s">
        <v>937</v>
      </c>
      <c r="C37" s="3" t="s">
        <v>416</v>
      </c>
      <c r="D37" s="3" t="s">
        <v>417</v>
      </c>
      <c r="E37" s="3" t="s">
        <v>418</v>
      </c>
      <c r="F37" s="3" t="s">
        <v>419</v>
      </c>
      <c r="G37" s="3" t="s">
        <v>420</v>
      </c>
    </row>
    <row r="38" spans="1:7" ht="45" customHeight="1" x14ac:dyDescent="0.3">
      <c r="A38" s="3" t="s">
        <v>478</v>
      </c>
      <c r="B38" s="3" t="s">
        <v>938</v>
      </c>
      <c r="C38" s="3" t="s">
        <v>200</v>
      </c>
      <c r="D38" s="3" t="s">
        <v>201</v>
      </c>
      <c r="E38" s="3" t="s">
        <v>202</v>
      </c>
      <c r="F38" s="3" t="s">
        <v>203</v>
      </c>
      <c r="G38" s="3" t="s">
        <v>204</v>
      </c>
    </row>
    <row r="39" spans="1:7" ht="45" customHeight="1" x14ac:dyDescent="0.3">
      <c r="A39" s="3" t="s">
        <v>478</v>
      </c>
      <c r="B39" s="3" t="s">
        <v>939</v>
      </c>
      <c r="C39" s="3" t="s">
        <v>359</v>
      </c>
      <c r="D39" s="3" t="s">
        <v>307</v>
      </c>
      <c r="E39" s="3" t="s">
        <v>360</v>
      </c>
      <c r="F39" s="3" t="s">
        <v>361</v>
      </c>
      <c r="G39" s="3" t="s">
        <v>362</v>
      </c>
    </row>
    <row r="40" spans="1:7" ht="45" customHeight="1" x14ac:dyDescent="0.3">
      <c r="A40" s="3" t="s">
        <v>481</v>
      </c>
      <c r="B40" s="3" t="s">
        <v>940</v>
      </c>
      <c r="C40" s="3" t="s">
        <v>894</v>
      </c>
      <c r="D40" s="3" t="s">
        <v>895</v>
      </c>
      <c r="E40" s="3" t="s">
        <v>896</v>
      </c>
      <c r="F40" s="3" t="s">
        <v>897</v>
      </c>
      <c r="G40" s="3" t="s">
        <v>898</v>
      </c>
    </row>
    <row r="41" spans="1:7" ht="45" customHeight="1" x14ac:dyDescent="0.3">
      <c r="A41" s="3" t="s">
        <v>481</v>
      </c>
      <c r="B41" s="3" t="s">
        <v>941</v>
      </c>
      <c r="C41" s="3" t="s">
        <v>917</v>
      </c>
      <c r="D41" s="3" t="s">
        <v>306</v>
      </c>
      <c r="E41" s="3" t="s">
        <v>253</v>
      </c>
      <c r="F41" s="3" t="s">
        <v>918</v>
      </c>
      <c r="G41" s="3" t="s">
        <v>282</v>
      </c>
    </row>
    <row r="42" spans="1:7" ht="45" customHeight="1" x14ac:dyDescent="0.3">
      <c r="A42" s="3" t="s">
        <v>481</v>
      </c>
      <c r="B42" s="3" t="s">
        <v>942</v>
      </c>
      <c r="C42" s="3" t="s">
        <v>389</v>
      </c>
      <c r="D42" s="3" t="s">
        <v>390</v>
      </c>
      <c r="E42" s="3" t="s">
        <v>391</v>
      </c>
      <c r="F42" s="3" t="s">
        <v>392</v>
      </c>
      <c r="G42" s="3" t="s">
        <v>393</v>
      </c>
    </row>
    <row r="43" spans="1:7" ht="45" customHeight="1" x14ac:dyDescent="0.3">
      <c r="A43" s="3" t="s">
        <v>484</v>
      </c>
      <c r="B43" s="3" t="s">
        <v>943</v>
      </c>
      <c r="C43" s="3" t="s">
        <v>251</v>
      </c>
      <c r="D43" s="3" t="s">
        <v>252</v>
      </c>
      <c r="E43" s="3" t="s">
        <v>253</v>
      </c>
      <c r="F43" s="3" t="s">
        <v>921</v>
      </c>
      <c r="G43" s="3" t="s">
        <v>922</v>
      </c>
    </row>
    <row r="44" spans="1:7" ht="45" customHeight="1" x14ac:dyDescent="0.3">
      <c r="A44" s="3" t="s">
        <v>484</v>
      </c>
      <c r="B44" s="3" t="s">
        <v>944</v>
      </c>
      <c r="C44" s="3" t="s">
        <v>416</v>
      </c>
      <c r="D44" s="3" t="s">
        <v>417</v>
      </c>
      <c r="E44" s="3" t="s">
        <v>418</v>
      </c>
      <c r="F44" s="3" t="s">
        <v>419</v>
      </c>
      <c r="G44" s="3" t="s">
        <v>420</v>
      </c>
    </row>
    <row r="45" spans="1:7" ht="45" customHeight="1" x14ac:dyDescent="0.3">
      <c r="A45" s="3" t="s">
        <v>484</v>
      </c>
      <c r="B45" s="3" t="s">
        <v>945</v>
      </c>
      <c r="C45" s="3" t="s">
        <v>359</v>
      </c>
      <c r="D45" s="3" t="s">
        <v>307</v>
      </c>
      <c r="E45" s="3" t="s">
        <v>360</v>
      </c>
      <c r="F45" s="3" t="s">
        <v>361</v>
      </c>
      <c r="G45" s="3" t="s">
        <v>362</v>
      </c>
    </row>
    <row r="46" spans="1:7" ht="45" customHeight="1" x14ac:dyDescent="0.3">
      <c r="A46" s="3" t="s">
        <v>485</v>
      </c>
      <c r="B46" s="3" t="s">
        <v>946</v>
      </c>
      <c r="C46" s="3" t="s">
        <v>447</v>
      </c>
      <c r="D46" s="3" t="s">
        <v>448</v>
      </c>
      <c r="E46" s="3" t="s">
        <v>449</v>
      </c>
      <c r="F46" s="3" t="s">
        <v>450</v>
      </c>
      <c r="G46" s="3" t="s">
        <v>451</v>
      </c>
    </row>
    <row r="47" spans="1:7" ht="45" customHeight="1" x14ac:dyDescent="0.3">
      <c r="A47" s="3" t="s">
        <v>485</v>
      </c>
      <c r="B47" s="3" t="s">
        <v>947</v>
      </c>
      <c r="C47" s="3" t="s">
        <v>200</v>
      </c>
      <c r="D47" s="3" t="s">
        <v>201</v>
      </c>
      <c r="E47" s="3" t="s">
        <v>202</v>
      </c>
      <c r="F47" s="3" t="s">
        <v>203</v>
      </c>
      <c r="G47" s="3" t="s">
        <v>204</v>
      </c>
    </row>
    <row r="48" spans="1:7" ht="45" customHeight="1" x14ac:dyDescent="0.3">
      <c r="A48" s="3" t="s">
        <v>485</v>
      </c>
      <c r="B48" s="3" t="s">
        <v>948</v>
      </c>
      <c r="C48" s="3" t="s">
        <v>359</v>
      </c>
      <c r="D48" s="3" t="s">
        <v>307</v>
      </c>
      <c r="E48" s="3" t="s">
        <v>360</v>
      </c>
      <c r="F48" s="3" t="s">
        <v>361</v>
      </c>
      <c r="G48" s="3" t="s">
        <v>362</v>
      </c>
    </row>
    <row r="49" spans="1:7" ht="45" customHeight="1" x14ac:dyDescent="0.3">
      <c r="A49" s="3" t="s">
        <v>488</v>
      </c>
      <c r="B49" s="3" t="s">
        <v>949</v>
      </c>
      <c r="C49" s="3" t="s">
        <v>251</v>
      </c>
      <c r="D49" s="3" t="s">
        <v>252</v>
      </c>
      <c r="E49" s="3" t="s">
        <v>253</v>
      </c>
      <c r="F49" s="3" t="s">
        <v>254</v>
      </c>
      <c r="G49" s="3" t="s">
        <v>255</v>
      </c>
    </row>
    <row r="50" spans="1:7" ht="45" customHeight="1" x14ac:dyDescent="0.3">
      <c r="A50" s="3" t="s">
        <v>488</v>
      </c>
      <c r="B50" s="3" t="s">
        <v>950</v>
      </c>
      <c r="C50" s="3" t="s">
        <v>902</v>
      </c>
      <c r="D50" s="3" t="s">
        <v>417</v>
      </c>
      <c r="E50" s="3" t="s">
        <v>903</v>
      </c>
      <c r="F50" s="3" t="s">
        <v>904</v>
      </c>
      <c r="G50" s="3" t="s">
        <v>905</v>
      </c>
    </row>
    <row r="51" spans="1:7" ht="45" customHeight="1" x14ac:dyDescent="0.3">
      <c r="A51" s="3" t="s">
        <v>520</v>
      </c>
      <c r="B51" s="3" t="s">
        <v>951</v>
      </c>
      <c r="C51" s="3" t="s">
        <v>952</v>
      </c>
      <c r="D51" s="3" t="s">
        <v>529</v>
      </c>
      <c r="E51" s="3" t="s">
        <v>953</v>
      </c>
      <c r="F51" s="3" t="s">
        <v>954</v>
      </c>
      <c r="G51" s="3" t="s">
        <v>531</v>
      </c>
    </row>
    <row r="52" spans="1:7" ht="45" customHeight="1" x14ac:dyDescent="0.3">
      <c r="A52" s="3" t="s">
        <v>520</v>
      </c>
      <c r="B52" s="3" t="s">
        <v>955</v>
      </c>
      <c r="C52" s="3" t="s">
        <v>956</v>
      </c>
      <c r="D52" s="3" t="s">
        <v>957</v>
      </c>
      <c r="E52" s="3" t="s">
        <v>958</v>
      </c>
      <c r="F52" s="3" t="s">
        <v>181</v>
      </c>
      <c r="G52" s="3" t="s">
        <v>181</v>
      </c>
    </row>
    <row r="53" spans="1:7" ht="45" customHeight="1" x14ac:dyDescent="0.3">
      <c r="A53" s="3" t="s">
        <v>520</v>
      </c>
      <c r="B53" s="3" t="s">
        <v>959</v>
      </c>
      <c r="C53" s="3" t="s">
        <v>960</v>
      </c>
      <c r="D53" s="3" t="s">
        <v>961</v>
      </c>
      <c r="E53" s="3" t="s">
        <v>181</v>
      </c>
      <c r="F53" s="3" t="s">
        <v>962</v>
      </c>
      <c r="G53" s="3" t="s">
        <v>181</v>
      </c>
    </row>
    <row r="54" spans="1:7" ht="45" customHeight="1" x14ac:dyDescent="0.3">
      <c r="A54" s="3" t="s">
        <v>551</v>
      </c>
      <c r="B54" s="3" t="s">
        <v>963</v>
      </c>
      <c r="C54" s="3" t="s">
        <v>558</v>
      </c>
      <c r="D54" s="3" t="s">
        <v>559</v>
      </c>
      <c r="E54" s="3" t="s">
        <v>560</v>
      </c>
      <c r="F54" s="3" t="s">
        <v>561</v>
      </c>
      <c r="G54" s="3" t="s">
        <v>562</v>
      </c>
    </row>
    <row r="55" spans="1:7" ht="45" customHeight="1" x14ac:dyDescent="0.3">
      <c r="A55" s="3" t="s">
        <v>551</v>
      </c>
      <c r="B55" s="3" t="s">
        <v>964</v>
      </c>
      <c r="C55" s="3" t="s">
        <v>200</v>
      </c>
      <c r="D55" s="3" t="s">
        <v>201</v>
      </c>
      <c r="E55" s="3" t="s">
        <v>202</v>
      </c>
      <c r="F55" s="3" t="s">
        <v>203</v>
      </c>
      <c r="G55" s="3" t="s">
        <v>204</v>
      </c>
    </row>
    <row r="56" spans="1:7" ht="45" customHeight="1" x14ac:dyDescent="0.3">
      <c r="A56" s="3" t="s">
        <v>551</v>
      </c>
      <c r="B56" s="3" t="s">
        <v>965</v>
      </c>
      <c r="C56" s="3" t="s">
        <v>902</v>
      </c>
      <c r="D56" s="3" t="s">
        <v>417</v>
      </c>
      <c r="E56" s="3" t="s">
        <v>903</v>
      </c>
      <c r="F56" s="3" t="s">
        <v>904</v>
      </c>
      <c r="G56" s="3" t="s">
        <v>905</v>
      </c>
    </row>
    <row r="57" spans="1:7" ht="45" customHeight="1" x14ac:dyDescent="0.3">
      <c r="A57" s="3" t="s">
        <v>581</v>
      </c>
      <c r="B57" s="3" t="s">
        <v>966</v>
      </c>
      <c r="C57" s="3" t="s">
        <v>588</v>
      </c>
      <c r="D57" s="3" t="s">
        <v>589</v>
      </c>
      <c r="E57" s="3" t="s">
        <v>590</v>
      </c>
      <c r="F57" s="3" t="s">
        <v>591</v>
      </c>
      <c r="G57" s="3" t="s">
        <v>592</v>
      </c>
    </row>
    <row r="58" spans="1:7" ht="45" customHeight="1" x14ac:dyDescent="0.3">
      <c r="A58" s="3" t="s">
        <v>581</v>
      </c>
      <c r="B58" s="3" t="s">
        <v>967</v>
      </c>
      <c r="C58" s="3" t="s">
        <v>902</v>
      </c>
      <c r="D58" s="3" t="s">
        <v>417</v>
      </c>
      <c r="E58" s="3" t="s">
        <v>903</v>
      </c>
      <c r="F58" s="3" t="s">
        <v>904</v>
      </c>
      <c r="G58" s="3" t="s">
        <v>905</v>
      </c>
    </row>
    <row r="59" spans="1:7" ht="45" customHeight="1" x14ac:dyDescent="0.3">
      <c r="A59" s="3" t="s">
        <v>581</v>
      </c>
      <c r="B59" s="3" t="s">
        <v>968</v>
      </c>
      <c r="C59" s="3" t="s">
        <v>969</v>
      </c>
      <c r="D59" s="3" t="s">
        <v>306</v>
      </c>
      <c r="E59" s="3" t="s">
        <v>307</v>
      </c>
      <c r="F59" s="3" t="s">
        <v>970</v>
      </c>
      <c r="G59" s="3" t="s">
        <v>309</v>
      </c>
    </row>
    <row r="60" spans="1:7" ht="45" customHeight="1" x14ac:dyDescent="0.3">
      <c r="A60" s="3" t="s">
        <v>610</v>
      </c>
      <c r="B60" s="3" t="s">
        <v>971</v>
      </c>
      <c r="C60" s="3" t="s">
        <v>969</v>
      </c>
      <c r="D60" s="3" t="s">
        <v>306</v>
      </c>
      <c r="E60" s="3" t="s">
        <v>307</v>
      </c>
      <c r="F60" s="3" t="s">
        <v>970</v>
      </c>
      <c r="G60" s="3" t="s">
        <v>309</v>
      </c>
    </row>
    <row r="61" spans="1:7" ht="45" customHeight="1" x14ac:dyDescent="0.3">
      <c r="A61" s="3" t="s">
        <v>610</v>
      </c>
      <c r="B61" s="3" t="s">
        <v>972</v>
      </c>
      <c r="C61" s="3" t="s">
        <v>447</v>
      </c>
      <c r="D61" s="3" t="s">
        <v>448</v>
      </c>
      <c r="E61" s="3" t="s">
        <v>449</v>
      </c>
      <c r="F61" s="3" t="s">
        <v>450</v>
      </c>
      <c r="G61" s="3" t="s">
        <v>451</v>
      </c>
    </row>
    <row r="62" spans="1:7" ht="45" customHeight="1" x14ac:dyDescent="0.3">
      <c r="A62" s="3" t="s">
        <v>610</v>
      </c>
      <c r="B62" s="3" t="s">
        <v>973</v>
      </c>
      <c r="C62" s="3" t="s">
        <v>974</v>
      </c>
      <c r="D62" s="3" t="s">
        <v>975</v>
      </c>
      <c r="E62" s="3" t="s">
        <v>976</v>
      </c>
      <c r="F62" s="3" t="s">
        <v>977</v>
      </c>
      <c r="G62" s="3" t="s">
        <v>978</v>
      </c>
    </row>
    <row r="63" spans="1:7" ht="45" customHeight="1" x14ac:dyDescent="0.3">
      <c r="A63" s="3" t="s">
        <v>677</v>
      </c>
      <c r="B63" s="3" t="s">
        <v>979</v>
      </c>
      <c r="C63" s="3" t="s">
        <v>681</v>
      </c>
      <c r="D63" s="3" t="s">
        <v>682</v>
      </c>
      <c r="E63" s="3" t="s">
        <v>683</v>
      </c>
      <c r="F63" s="3" t="s">
        <v>684</v>
      </c>
      <c r="G63" s="3" t="s">
        <v>685</v>
      </c>
    </row>
    <row r="64" spans="1:7" ht="45" customHeight="1" x14ac:dyDescent="0.3">
      <c r="A64" s="3" t="s">
        <v>677</v>
      </c>
      <c r="B64" s="3" t="s">
        <v>980</v>
      </c>
      <c r="C64" s="3" t="s">
        <v>981</v>
      </c>
      <c r="D64" s="3" t="s">
        <v>982</v>
      </c>
      <c r="E64" s="3" t="s">
        <v>983</v>
      </c>
      <c r="F64" s="3" t="s">
        <v>984</v>
      </c>
      <c r="G64" s="3" t="s">
        <v>181</v>
      </c>
    </row>
    <row r="65" spans="1:7" ht="45" customHeight="1" x14ac:dyDescent="0.3">
      <c r="A65" s="3" t="s">
        <v>677</v>
      </c>
      <c r="B65" s="3" t="s">
        <v>985</v>
      </c>
      <c r="C65" s="3" t="s">
        <v>986</v>
      </c>
      <c r="D65" s="3" t="s">
        <v>987</v>
      </c>
      <c r="E65" s="3" t="s">
        <v>988</v>
      </c>
      <c r="F65" s="3" t="s">
        <v>989</v>
      </c>
      <c r="G65" s="3" t="s">
        <v>181</v>
      </c>
    </row>
    <row r="66" spans="1:7" ht="45" customHeight="1" x14ac:dyDescent="0.3">
      <c r="A66" s="3" t="s">
        <v>719</v>
      </c>
      <c r="B66" s="3" t="s">
        <v>990</v>
      </c>
      <c r="C66" s="3" t="s">
        <v>251</v>
      </c>
      <c r="D66" s="3" t="s">
        <v>252</v>
      </c>
      <c r="E66" s="3" t="s">
        <v>253</v>
      </c>
      <c r="F66" s="3" t="s">
        <v>254</v>
      </c>
      <c r="G66" s="3" t="s">
        <v>255</v>
      </c>
    </row>
    <row r="67" spans="1:7" ht="45" customHeight="1" x14ac:dyDescent="0.3">
      <c r="A67" s="3" t="s">
        <v>719</v>
      </c>
      <c r="B67" s="3" t="s">
        <v>991</v>
      </c>
      <c r="C67" s="3" t="s">
        <v>902</v>
      </c>
      <c r="D67" s="3" t="s">
        <v>417</v>
      </c>
      <c r="E67" s="3" t="s">
        <v>903</v>
      </c>
      <c r="F67" s="3" t="s">
        <v>904</v>
      </c>
      <c r="G67" s="3" t="s">
        <v>905</v>
      </c>
    </row>
    <row r="68" spans="1:7" ht="45" customHeight="1" x14ac:dyDescent="0.3">
      <c r="A68" s="3" t="s">
        <v>720</v>
      </c>
      <c r="B68" s="3" t="s">
        <v>992</v>
      </c>
      <c r="C68" s="3" t="s">
        <v>969</v>
      </c>
      <c r="D68" s="3" t="s">
        <v>306</v>
      </c>
      <c r="E68" s="3" t="s">
        <v>307</v>
      </c>
      <c r="F68" s="3" t="s">
        <v>970</v>
      </c>
      <c r="G68" s="3" t="s">
        <v>309</v>
      </c>
    </row>
    <row r="69" spans="1:7" ht="45" customHeight="1" x14ac:dyDescent="0.3">
      <c r="A69" s="3" t="s">
        <v>720</v>
      </c>
      <c r="B69" s="3" t="s">
        <v>993</v>
      </c>
      <c r="C69" s="3" t="s">
        <v>447</v>
      </c>
      <c r="D69" s="3" t="s">
        <v>448</v>
      </c>
      <c r="E69" s="3" t="s">
        <v>449</v>
      </c>
      <c r="F69" s="3" t="s">
        <v>450</v>
      </c>
      <c r="G69" s="3" t="s">
        <v>451</v>
      </c>
    </row>
    <row r="70" spans="1:7" ht="45" customHeight="1" x14ac:dyDescent="0.3">
      <c r="A70" s="3" t="s">
        <v>720</v>
      </c>
      <c r="B70" s="3" t="s">
        <v>994</v>
      </c>
      <c r="C70" s="3" t="s">
        <v>974</v>
      </c>
      <c r="D70" s="3" t="s">
        <v>975</v>
      </c>
      <c r="E70" s="3" t="s">
        <v>976</v>
      </c>
      <c r="F70" s="3" t="s">
        <v>977</v>
      </c>
      <c r="G70" s="3" t="s">
        <v>978</v>
      </c>
    </row>
    <row r="71" spans="1:7" ht="45" customHeight="1" x14ac:dyDescent="0.3">
      <c r="A71" s="3" t="s">
        <v>721</v>
      </c>
      <c r="B71" s="3" t="s">
        <v>995</v>
      </c>
      <c r="C71" s="3" t="s">
        <v>588</v>
      </c>
      <c r="D71" s="3" t="s">
        <v>589</v>
      </c>
      <c r="E71" s="3" t="s">
        <v>590</v>
      </c>
      <c r="F71" s="3" t="s">
        <v>591</v>
      </c>
      <c r="G71" s="3" t="s">
        <v>592</v>
      </c>
    </row>
    <row r="72" spans="1:7" ht="45" customHeight="1" x14ac:dyDescent="0.3">
      <c r="A72" s="3" t="s">
        <v>721</v>
      </c>
      <c r="B72" s="3" t="s">
        <v>996</v>
      </c>
      <c r="C72" s="3" t="s">
        <v>902</v>
      </c>
      <c r="D72" s="3" t="s">
        <v>417</v>
      </c>
      <c r="E72" s="3" t="s">
        <v>903</v>
      </c>
      <c r="F72" s="3" t="s">
        <v>904</v>
      </c>
      <c r="G72" s="3" t="s">
        <v>905</v>
      </c>
    </row>
    <row r="73" spans="1:7" ht="45" customHeight="1" x14ac:dyDescent="0.3">
      <c r="A73" s="3" t="s">
        <v>721</v>
      </c>
      <c r="B73" s="3" t="s">
        <v>997</v>
      </c>
      <c r="C73" s="3" t="s">
        <v>969</v>
      </c>
      <c r="D73" s="3" t="s">
        <v>306</v>
      </c>
      <c r="E73" s="3" t="s">
        <v>307</v>
      </c>
      <c r="F73" s="3" t="s">
        <v>970</v>
      </c>
      <c r="G73" s="3" t="s">
        <v>309</v>
      </c>
    </row>
    <row r="74" spans="1:7" ht="45" customHeight="1" x14ac:dyDescent="0.3">
      <c r="A74" s="3" t="s">
        <v>722</v>
      </c>
      <c r="B74" s="3" t="s">
        <v>998</v>
      </c>
      <c r="C74" s="3" t="s">
        <v>416</v>
      </c>
      <c r="D74" s="3" t="s">
        <v>417</v>
      </c>
      <c r="E74" s="3" t="s">
        <v>418</v>
      </c>
      <c r="F74" s="3" t="s">
        <v>419</v>
      </c>
      <c r="G74" s="3" t="s">
        <v>420</v>
      </c>
    </row>
    <row r="75" spans="1:7" ht="45" customHeight="1" x14ac:dyDescent="0.3">
      <c r="A75" s="3" t="s">
        <v>722</v>
      </c>
      <c r="B75" s="3" t="s">
        <v>999</v>
      </c>
      <c r="C75" s="3" t="s">
        <v>200</v>
      </c>
      <c r="D75" s="3" t="s">
        <v>201</v>
      </c>
      <c r="E75" s="3" t="s">
        <v>202</v>
      </c>
      <c r="F75" s="3" t="s">
        <v>203</v>
      </c>
      <c r="G75" s="3" t="s">
        <v>204</v>
      </c>
    </row>
    <row r="76" spans="1:7" ht="45" customHeight="1" x14ac:dyDescent="0.3">
      <c r="A76" s="3" t="s">
        <v>722</v>
      </c>
      <c r="B76" s="3" t="s">
        <v>1000</v>
      </c>
      <c r="C76" s="3" t="s">
        <v>681</v>
      </c>
      <c r="D76" s="3" t="s">
        <v>682</v>
      </c>
      <c r="E76" s="3" t="s">
        <v>683</v>
      </c>
      <c r="F76" s="3" t="s">
        <v>684</v>
      </c>
      <c r="G76" s="3" t="s">
        <v>685</v>
      </c>
    </row>
    <row r="77" spans="1:7" ht="45" customHeight="1" x14ac:dyDescent="0.3">
      <c r="A77" s="3" t="s">
        <v>735</v>
      </c>
      <c r="B77" s="3" t="s">
        <v>1001</v>
      </c>
      <c r="C77" s="3" t="s">
        <v>558</v>
      </c>
      <c r="D77" s="3" t="s">
        <v>559</v>
      </c>
      <c r="E77" s="3" t="s">
        <v>560</v>
      </c>
      <c r="F77" s="3" t="s">
        <v>561</v>
      </c>
      <c r="G77" s="3" t="s">
        <v>562</v>
      </c>
    </row>
    <row r="78" spans="1:7" ht="45" customHeight="1" x14ac:dyDescent="0.3">
      <c r="A78" s="3" t="s">
        <v>735</v>
      </c>
      <c r="B78" s="3" t="s">
        <v>1002</v>
      </c>
      <c r="C78" s="3" t="s">
        <v>200</v>
      </c>
      <c r="D78" s="3" t="s">
        <v>201</v>
      </c>
      <c r="E78" s="3" t="s">
        <v>202</v>
      </c>
      <c r="F78" s="3" t="s">
        <v>203</v>
      </c>
      <c r="G78" s="3" t="s">
        <v>204</v>
      </c>
    </row>
    <row r="79" spans="1:7" ht="45" customHeight="1" x14ac:dyDescent="0.3">
      <c r="A79" s="3" t="s">
        <v>735</v>
      </c>
      <c r="B79" s="3" t="s">
        <v>1003</v>
      </c>
      <c r="C79" s="3" t="s">
        <v>902</v>
      </c>
      <c r="D79" s="3" t="s">
        <v>417</v>
      </c>
      <c r="E79" s="3" t="s">
        <v>903</v>
      </c>
      <c r="F79" s="3" t="s">
        <v>904</v>
      </c>
      <c r="G79" s="3" t="s">
        <v>905</v>
      </c>
    </row>
    <row r="80" spans="1:7" ht="45" customHeight="1" x14ac:dyDescent="0.3">
      <c r="A80" s="3" t="s">
        <v>736</v>
      </c>
      <c r="B80" s="3" t="s">
        <v>1004</v>
      </c>
      <c r="C80" s="3" t="s">
        <v>952</v>
      </c>
      <c r="D80" s="3" t="s">
        <v>529</v>
      </c>
      <c r="E80" s="3" t="s">
        <v>953</v>
      </c>
      <c r="F80" s="3" t="s">
        <v>954</v>
      </c>
      <c r="G80" s="3" t="s">
        <v>531</v>
      </c>
    </row>
    <row r="81" spans="1:7" ht="45" customHeight="1" x14ac:dyDescent="0.3">
      <c r="A81" s="3" t="s">
        <v>736</v>
      </c>
      <c r="B81" s="3" t="s">
        <v>1005</v>
      </c>
      <c r="C81" s="3" t="s">
        <v>956</v>
      </c>
      <c r="D81" s="3" t="s">
        <v>957</v>
      </c>
      <c r="E81" s="3" t="s">
        <v>958</v>
      </c>
      <c r="F81" s="3" t="s">
        <v>181</v>
      </c>
      <c r="G81" s="3" t="s">
        <v>181</v>
      </c>
    </row>
    <row r="82" spans="1:7" ht="45" customHeight="1" x14ac:dyDescent="0.3">
      <c r="A82" s="3" t="s">
        <v>736</v>
      </c>
      <c r="B82" s="3" t="s">
        <v>1006</v>
      </c>
      <c r="C82" s="3" t="s">
        <v>960</v>
      </c>
      <c r="D82" s="3" t="s">
        <v>961</v>
      </c>
      <c r="E82" s="3" t="s">
        <v>181</v>
      </c>
      <c r="F82" s="3" t="s">
        <v>962</v>
      </c>
      <c r="G82" s="3" t="s">
        <v>181</v>
      </c>
    </row>
    <row r="83" spans="1:7" ht="45" customHeight="1" x14ac:dyDescent="0.3">
      <c r="A83" s="3" t="s">
        <v>737</v>
      </c>
      <c r="B83" s="3" t="s">
        <v>1007</v>
      </c>
      <c r="C83" s="3" t="s">
        <v>416</v>
      </c>
      <c r="D83" s="3" t="s">
        <v>417</v>
      </c>
      <c r="E83" s="3" t="s">
        <v>418</v>
      </c>
      <c r="F83" s="3" t="s">
        <v>419</v>
      </c>
      <c r="G83" s="3" t="s">
        <v>420</v>
      </c>
    </row>
    <row r="84" spans="1:7" ht="45" customHeight="1" x14ac:dyDescent="0.3">
      <c r="A84" s="3" t="s">
        <v>737</v>
      </c>
      <c r="B84" s="3" t="s">
        <v>1008</v>
      </c>
      <c r="C84" s="3" t="s">
        <v>200</v>
      </c>
      <c r="D84" s="3" t="s">
        <v>201</v>
      </c>
      <c r="E84" s="3" t="s">
        <v>202</v>
      </c>
      <c r="F84" s="3" t="s">
        <v>203</v>
      </c>
      <c r="G84" s="3" t="s">
        <v>204</v>
      </c>
    </row>
    <row r="85" spans="1:7" ht="45" customHeight="1" x14ac:dyDescent="0.3">
      <c r="A85" s="3" t="s">
        <v>737</v>
      </c>
      <c r="B85" s="3" t="s">
        <v>1009</v>
      </c>
      <c r="C85" s="3" t="s">
        <v>359</v>
      </c>
      <c r="D85" s="3" t="s">
        <v>307</v>
      </c>
      <c r="E85" s="3" t="s">
        <v>360</v>
      </c>
      <c r="F85" s="3" t="s">
        <v>361</v>
      </c>
      <c r="G85" s="3" t="s">
        <v>362</v>
      </c>
    </row>
    <row r="86" spans="1:7" ht="45" customHeight="1" x14ac:dyDescent="0.3">
      <c r="A86" s="3" t="s">
        <v>739</v>
      </c>
      <c r="B86" s="3" t="s">
        <v>1010</v>
      </c>
      <c r="C86" s="3" t="s">
        <v>894</v>
      </c>
      <c r="D86" s="3" t="s">
        <v>895</v>
      </c>
      <c r="E86" s="3" t="s">
        <v>896</v>
      </c>
      <c r="F86" s="3" t="s">
        <v>897</v>
      </c>
      <c r="G86" s="3" t="s">
        <v>898</v>
      </c>
    </row>
    <row r="87" spans="1:7" ht="45" customHeight="1" x14ac:dyDescent="0.3">
      <c r="A87" s="3" t="s">
        <v>739</v>
      </c>
      <c r="B87" s="3" t="s">
        <v>1011</v>
      </c>
      <c r="C87" s="3" t="s">
        <v>917</v>
      </c>
      <c r="D87" s="3" t="s">
        <v>306</v>
      </c>
      <c r="E87" s="3" t="s">
        <v>253</v>
      </c>
      <c r="F87" s="3" t="s">
        <v>918</v>
      </c>
      <c r="G87" s="3" t="s">
        <v>282</v>
      </c>
    </row>
    <row r="88" spans="1:7" ht="45" customHeight="1" x14ac:dyDescent="0.3">
      <c r="A88" s="3" t="s">
        <v>739</v>
      </c>
      <c r="B88" s="3" t="s">
        <v>1012</v>
      </c>
      <c r="C88" s="3" t="s">
        <v>389</v>
      </c>
      <c r="D88" s="3" t="s">
        <v>390</v>
      </c>
      <c r="E88" s="3" t="s">
        <v>391</v>
      </c>
      <c r="F88" s="3" t="s">
        <v>392</v>
      </c>
      <c r="G88" s="3" t="s">
        <v>393</v>
      </c>
    </row>
    <row r="89" spans="1:7" ht="45" customHeight="1" x14ac:dyDescent="0.3">
      <c r="A89" s="3" t="s">
        <v>741</v>
      </c>
      <c r="B89" s="3" t="s">
        <v>1013</v>
      </c>
      <c r="C89" s="3" t="s">
        <v>251</v>
      </c>
      <c r="D89" s="3" t="s">
        <v>252</v>
      </c>
      <c r="E89" s="3" t="s">
        <v>253</v>
      </c>
      <c r="F89" s="3" t="s">
        <v>921</v>
      </c>
      <c r="G89" s="3" t="s">
        <v>922</v>
      </c>
    </row>
    <row r="90" spans="1:7" ht="45" customHeight="1" x14ac:dyDescent="0.3">
      <c r="A90" s="3" t="s">
        <v>741</v>
      </c>
      <c r="B90" s="3" t="s">
        <v>1014</v>
      </c>
      <c r="C90" s="3" t="s">
        <v>416</v>
      </c>
      <c r="D90" s="3" t="s">
        <v>417</v>
      </c>
      <c r="E90" s="3" t="s">
        <v>418</v>
      </c>
      <c r="F90" s="3" t="s">
        <v>419</v>
      </c>
      <c r="G90" s="3" t="s">
        <v>420</v>
      </c>
    </row>
    <row r="91" spans="1:7" ht="45" customHeight="1" x14ac:dyDescent="0.3">
      <c r="A91" s="3" t="s">
        <v>741</v>
      </c>
      <c r="B91" s="3" t="s">
        <v>1015</v>
      </c>
      <c r="C91" s="3" t="s">
        <v>359</v>
      </c>
      <c r="D91" s="3" t="s">
        <v>307</v>
      </c>
      <c r="E91" s="3" t="s">
        <v>360</v>
      </c>
      <c r="F91" s="3" t="s">
        <v>361</v>
      </c>
      <c r="G91" s="3" t="s">
        <v>362</v>
      </c>
    </row>
    <row r="92" spans="1:7" ht="45" customHeight="1" x14ac:dyDescent="0.3">
      <c r="A92" s="3" t="s">
        <v>742</v>
      </c>
      <c r="B92" s="3" t="s">
        <v>1016</v>
      </c>
      <c r="C92" s="3" t="s">
        <v>447</v>
      </c>
      <c r="D92" s="3" t="s">
        <v>448</v>
      </c>
      <c r="E92" s="3" t="s">
        <v>449</v>
      </c>
      <c r="F92" s="3" t="s">
        <v>450</v>
      </c>
      <c r="G92" s="3" t="s">
        <v>451</v>
      </c>
    </row>
    <row r="93" spans="1:7" ht="45" customHeight="1" x14ac:dyDescent="0.3">
      <c r="A93" s="3" t="s">
        <v>742</v>
      </c>
      <c r="B93" s="3" t="s">
        <v>1017</v>
      </c>
      <c r="C93" s="3" t="s">
        <v>200</v>
      </c>
      <c r="D93" s="3" t="s">
        <v>201</v>
      </c>
      <c r="E93" s="3" t="s">
        <v>202</v>
      </c>
      <c r="F93" s="3" t="s">
        <v>203</v>
      </c>
      <c r="G93" s="3" t="s">
        <v>204</v>
      </c>
    </row>
    <row r="94" spans="1:7" ht="45" customHeight="1" x14ac:dyDescent="0.3">
      <c r="A94" s="3" t="s">
        <v>742</v>
      </c>
      <c r="B94" s="3" t="s">
        <v>1018</v>
      </c>
      <c r="C94" s="3" t="s">
        <v>359</v>
      </c>
      <c r="D94" s="3" t="s">
        <v>307</v>
      </c>
      <c r="E94" s="3" t="s">
        <v>360</v>
      </c>
      <c r="F94" s="3" t="s">
        <v>361</v>
      </c>
      <c r="G94" s="3" t="s">
        <v>362</v>
      </c>
    </row>
    <row r="95" spans="1:7" ht="45" customHeight="1" x14ac:dyDescent="0.3">
      <c r="A95" s="3" t="s">
        <v>744</v>
      </c>
      <c r="B95" s="3" t="s">
        <v>1019</v>
      </c>
      <c r="C95" s="3" t="s">
        <v>447</v>
      </c>
      <c r="D95" s="3" t="s">
        <v>448</v>
      </c>
      <c r="E95" s="3" t="s">
        <v>449</v>
      </c>
      <c r="F95" s="3" t="s">
        <v>450</v>
      </c>
      <c r="G95" s="3" t="s">
        <v>451</v>
      </c>
    </row>
    <row r="96" spans="1:7" ht="45" customHeight="1" x14ac:dyDescent="0.3">
      <c r="A96" s="3" t="s">
        <v>744</v>
      </c>
      <c r="B96" s="3" t="s">
        <v>1020</v>
      </c>
      <c r="C96" s="3" t="s">
        <v>200</v>
      </c>
      <c r="D96" s="3" t="s">
        <v>201</v>
      </c>
      <c r="E96" s="3" t="s">
        <v>202</v>
      </c>
      <c r="F96" s="3" t="s">
        <v>203</v>
      </c>
      <c r="G96" s="3" t="s">
        <v>204</v>
      </c>
    </row>
    <row r="97" spans="1:7" ht="45" customHeight="1" x14ac:dyDescent="0.3">
      <c r="A97" s="3" t="s">
        <v>744</v>
      </c>
      <c r="B97" s="3" t="s">
        <v>1021</v>
      </c>
      <c r="C97" s="3" t="s">
        <v>894</v>
      </c>
      <c r="D97" s="3" t="s">
        <v>895</v>
      </c>
      <c r="E97" s="3" t="s">
        <v>896</v>
      </c>
      <c r="F97" s="3" t="s">
        <v>897</v>
      </c>
      <c r="G97" s="3" t="s">
        <v>898</v>
      </c>
    </row>
    <row r="98" spans="1:7" ht="45" customHeight="1" x14ac:dyDescent="0.3">
      <c r="A98" s="3" t="s">
        <v>745</v>
      </c>
      <c r="B98" s="3" t="s">
        <v>1022</v>
      </c>
      <c r="C98" s="3" t="s">
        <v>251</v>
      </c>
      <c r="D98" s="3" t="s">
        <v>252</v>
      </c>
      <c r="E98" s="3" t="s">
        <v>253</v>
      </c>
      <c r="F98" s="3" t="s">
        <v>254</v>
      </c>
      <c r="G98" s="3" t="s">
        <v>255</v>
      </c>
    </row>
    <row r="99" spans="1:7" ht="45" customHeight="1" x14ac:dyDescent="0.3">
      <c r="A99" s="3" t="s">
        <v>745</v>
      </c>
      <c r="B99" s="3" t="s">
        <v>1023</v>
      </c>
      <c r="C99" s="3" t="s">
        <v>330</v>
      </c>
      <c r="D99" s="3" t="s">
        <v>331</v>
      </c>
      <c r="E99" s="3" t="s">
        <v>332</v>
      </c>
      <c r="F99" s="3" t="s">
        <v>333</v>
      </c>
      <c r="G99" s="3" t="s">
        <v>334</v>
      </c>
    </row>
    <row r="100" spans="1:7" ht="45" customHeight="1" x14ac:dyDescent="0.3">
      <c r="A100" s="3" t="s">
        <v>745</v>
      </c>
      <c r="B100" s="3" t="s">
        <v>1024</v>
      </c>
      <c r="C100" s="3" t="s">
        <v>902</v>
      </c>
      <c r="D100" s="3" t="s">
        <v>417</v>
      </c>
      <c r="E100" s="3" t="s">
        <v>903</v>
      </c>
      <c r="F100" s="3" t="s">
        <v>904</v>
      </c>
      <c r="G100" s="3" t="s">
        <v>905</v>
      </c>
    </row>
    <row r="101" spans="1:7" ht="45" customHeight="1" x14ac:dyDescent="0.3">
      <c r="A101" s="3" t="s">
        <v>748</v>
      </c>
      <c r="B101" s="3" t="s">
        <v>1025</v>
      </c>
      <c r="C101" s="3" t="s">
        <v>200</v>
      </c>
      <c r="D101" s="3" t="s">
        <v>201</v>
      </c>
      <c r="E101" s="3" t="s">
        <v>202</v>
      </c>
      <c r="F101" s="3" t="s">
        <v>203</v>
      </c>
      <c r="G101" s="3" t="s">
        <v>204</v>
      </c>
    </row>
    <row r="102" spans="1:7" ht="45" customHeight="1" x14ac:dyDescent="0.3">
      <c r="A102" s="3" t="s">
        <v>748</v>
      </c>
      <c r="B102" s="3" t="s">
        <v>1026</v>
      </c>
      <c r="C102" s="3" t="s">
        <v>359</v>
      </c>
      <c r="D102" s="3" t="s">
        <v>307</v>
      </c>
      <c r="E102" s="3" t="s">
        <v>360</v>
      </c>
      <c r="F102" s="3" t="s">
        <v>361</v>
      </c>
      <c r="G102" s="3" t="s">
        <v>362</v>
      </c>
    </row>
    <row r="103" spans="1:7" ht="45" customHeight="1" x14ac:dyDescent="0.3">
      <c r="A103" s="3" t="s">
        <v>748</v>
      </c>
      <c r="B103" s="3" t="s">
        <v>1027</v>
      </c>
      <c r="C103" s="3" t="s">
        <v>280</v>
      </c>
      <c r="D103" s="3" t="s">
        <v>252</v>
      </c>
      <c r="E103" s="3" t="s">
        <v>253</v>
      </c>
      <c r="F103" s="3" t="s">
        <v>281</v>
      </c>
      <c r="G103" s="3" t="s">
        <v>282</v>
      </c>
    </row>
    <row r="104" spans="1:7" ht="45" customHeight="1" x14ac:dyDescent="0.3">
      <c r="A104" s="3" t="s">
        <v>751</v>
      </c>
      <c r="B104" s="3" t="s">
        <v>1028</v>
      </c>
      <c r="C104" s="3" t="s">
        <v>416</v>
      </c>
      <c r="D104" s="3" t="s">
        <v>417</v>
      </c>
      <c r="E104" s="3" t="s">
        <v>418</v>
      </c>
      <c r="F104" s="3" t="s">
        <v>419</v>
      </c>
      <c r="G104" s="3" t="s">
        <v>420</v>
      </c>
    </row>
    <row r="105" spans="1:7" ht="45" customHeight="1" x14ac:dyDescent="0.3">
      <c r="A105" s="3" t="s">
        <v>751</v>
      </c>
      <c r="B105" s="3" t="s">
        <v>1029</v>
      </c>
      <c r="C105" s="3" t="s">
        <v>200</v>
      </c>
      <c r="D105" s="3" t="s">
        <v>201</v>
      </c>
      <c r="E105" s="3" t="s">
        <v>202</v>
      </c>
      <c r="F105" s="3" t="s">
        <v>203</v>
      </c>
      <c r="G105" s="3" t="s">
        <v>204</v>
      </c>
    </row>
    <row r="106" spans="1:7" ht="45" customHeight="1" x14ac:dyDescent="0.3">
      <c r="A106" s="3" t="s">
        <v>751</v>
      </c>
      <c r="B106" s="3" t="s">
        <v>1030</v>
      </c>
      <c r="C106" s="3" t="s">
        <v>359</v>
      </c>
      <c r="D106" s="3" t="s">
        <v>307</v>
      </c>
      <c r="E106" s="3" t="s">
        <v>360</v>
      </c>
      <c r="F106" s="3" t="s">
        <v>361</v>
      </c>
      <c r="G106" s="3" t="s">
        <v>362</v>
      </c>
    </row>
    <row r="107" spans="1:7" ht="45" customHeight="1" x14ac:dyDescent="0.3">
      <c r="A107" s="3" t="s">
        <v>752</v>
      </c>
      <c r="B107" s="3" t="s">
        <v>1031</v>
      </c>
      <c r="C107" s="3" t="s">
        <v>894</v>
      </c>
      <c r="D107" s="3" t="s">
        <v>895</v>
      </c>
      <c r="E107" s="3" t="s">
        <v>896</v>
      </c>
      <c r="F107" s="3" t="s">
        <v>897</v>
      </c>
      <c r="G107" s="3" t="s">
        <v>898</v>
      </c>
    </row>
    <row r="108" spans="1:7" ht="45" customHeight="1" x14ac:dyDescent="0.3">
      <c r="A108" s="3" t="s">
        <v>752</v>
      </c>
      <c r="B108" s="3" t="s">
        <v>1032</v>
      </c>
      <c r="C108" s="3" t="s">
        <v>917</v>
      </c>
      <c r="D108" s="3" t="s">
        <v>306</v>
      </c>
      <c r="E108" s="3" t="s">
        <v>253</v>
      </c>
      <c r="F108" s="3" t="s">
        <v>918</v>
      </c>
      <c r="G108" s="3" t="s">
        <v>282</v>
      </c>
    </row>
    <row r="109" spans="1:7" ht="45" customHeight="1" x14ac:dyDescent="0.3">
      <c r="A109" s="3" t="s">
        <v>752</v>
      </c>
      <c r="B109" s="3" t="s">
        <v>1033</v>
      </c>
      <c r="C109" s="3" t="s">
        <v>389</v>
      </c>
      <c r="D109" s="3" t="s">
        <v>390</v>
      </c>
      <c r="E109" s="3" t="s">
        <v>391</v>
      </c>
      <c r="F109" s="3" t="s">
        <v>392</v>
      </c>
      <c r="G109" s="3" t="s">
        <v>393</v>
      </c>
    </row>
    <row r="110" spans="1:7" ht="45" customHeight="1" x14ac:dyDescent="0.3">
      <c r="A110" s="3" t="s">
        <v>753</v>
      </c>
      <c r="B110" s="3" t="s">
        <v>1034</v>
      </c>
      <c r="C110" s="3" t="s">
        <v>251</v>
      </c>
      <c r="D110" s="3" t="s">
        <v>252</v>
      </c>
      <c r="E110" s="3" t="s">
        <v>253</v>
      </c>
      <c r="F110" s="3" t="s">
        <v>921</v>
      </c>
      <c r="G110" s="3" t="s">
        <v>922</v>
      </c>
    </row>
    <row r="111" spans="1:7" ht="45" customHeight="1" x14ac:dyDescent="0.3">
      <c r="A111" s="3" t="s">
        <v>753</v>
      </c>
      <c r="B111" s="3" t="s">
        <v>1035</v>
      </c>
      <c r="C111" s="3" t="s">
        <v>416</v>
      </c>
      <c r="D111" s="3" t="s">
        <v>417</v>
      </c>
      <c r="E111" s="3" t="s">
        <v>418</v>
      </c>
      <c r="F111" s="3" t="s">
        <v>419</v>
      </c>
      <c r="G111" s="3" t="s">
        <v>420</v>
      </c>
    </row>
    <row r="112" spans="1:7" ht="45" customHeight="1" x14ac:dyDescent="0.3">
      <c r="A112" s="3" t="s">
        <v>753</v>
      </c>
      <c r="B112" s="3" t="s">
        <v>1036</v>
      </c>
      <c r="C112" s="3" t="s">
        <v>359</v>
      </c>
      <c r="D112" s="3" t="s">
        <v>307</v>
      </c>
      <c r="E112" s="3" t="s">
        <v>360</v>
      </c>
      <c r="F112" s="3" t="s">
        <v>361</v>
      </c>
      <c r="G112" s="3" t="s">
        <v>362</v>
      </c>
    </row>
    <row r="113" spans="1:7" ht="45" customHeight="1" x14ac:dyDescent="0.3">
      <c r="A113" s="3" t="s">
        <v>755</v>
      </c>
      <c r="B113" s="3" t="s">
        <v>1037</v>
      </c>
      <c r="C113" s="3" t="s">
        <v>447</v>
      </c>
      <c r="D113" s="3" t="s">
        <v>448</v>
      </c>
      <c r="E113" s="3" t="s">
        <v>449</v>
      </c>
      <c r="F113" s="3" t="s">
        <v>450</v>
      </c>
      <c r="G113" s="3" t="s">
        <v>451</v>
      </c>
    </row>
    <row r="114" spans="1:7" ht="45" customHeight="1" x14ac:dyDescent="0.3">
      <c r="A114" s="3" t="s">
        <v>755</v>
      </c>
      <c r="B114" s="3" t="s">
        <v>1038</v>
      </c>
      <c r="C114" s="3" t="s">
        <v>200</v>
      </c>
      <c r="D114" s="3" t="s">
        <v>201</v>
      </c>
      <c r="E114" s="3" t="s">
        <v>202</v>
      </c>
      <c r="F114" s="3" t="s">
        <v>203</v>
      </c>
      <c r="G114" s="3" t="s">
        <v>204</v>
      </c>
    </row>
    <row r="115" spans="1:7" ht="45" customHeight="1" x14ac:dyDescent="0.3">
      <c r="A115" s="3" t="s">
        <v>755</v>
      </c>
      <c r="B115" s="3" t="s">
        <v>1039</v>
      </c>
      <c r="C115" s="3" t="s">
        <v>359</v>
      </c>
      <c r="D115" s="3" t="s">
        <v>307</v>
      </c>
      <c r="E115" s="3" t="s">
        <v>360</v>
      </c>
      <c r="F115" s="3" t="s">
        <v>361</v>
      </c>
      <c r="G115" s="3" t="s">
        <v>362</v>
      </c>
    </row>
    <row r="116" spans="1:7" ht="45" customHeight="1" x14ac:dyDescent="0.3">
      <c r="A116" s="3" t="s">
        <v>756</v>
      </c>
      <c r="B116" s="3" t="s">
        <v>1040</v>
      </c>
      <c r="C116" s="3" t="s">
        <v>447</v>
      </c>
      <c r="D116" s="3" t="s">
        <v>448</v>
      </c>
      <c r="E116" s="3" t="s">
        <v>449</v>
      </c>
      <c r="F116" s="3" t="s">
        <v>450</v>
      </c>
      <c r="G116" s="3" t="s">
        <v>451</v>
      </c>
    </row>
    <row r="117" spans="1:7" ht="45" customHeight="1" x14ac:dyDescent="0.3">
      <c r="A117" s="3" t="s">
        <v>756</v>
      </c>
      <c r="B117" s="3" t="s">
        <v>1041</v>
      </c>
      <c r="C117" s="3" t="s">
        <v>200</v>
      </c>
      <c r="D117" s="3" t="s">
        <v>201</v>
      </c>
      <c r="E117" s="3" t="s">
        <v>202</v>
      </c>
      <c r="F117" s="3" t="s">
        <v>203</v>
      </c>
      <c r="G117" s="3" t="s">
        <v>204</v>
      </c>
    </row>
    <row r="118" spans="1:7" ht="45" customHeight="1" x14ac:dyDescent="0.3">
      <c r="A118" s="3" t="s">
        <v>756</v>
      </c>
      <c r="B118" s="3" t="s">
        <v>1042</v>
      </c>
      <c r="C118" s="3" t="s">
        <v>894</v>
      </c>
      <c r="D118" s="3" t="s">
        <v>895</v>
      </c>
      <c r="E118" s="3" t="s">
        <v>896</v>
      </c>
      <c r="F118" s="3" t="s">
        <v>897</v>
      </c>
      <c r="G118" s="3" t="s">
        <v>898</v>
      </c>
    </row>
    <row r="119" spans="1:7" ht="45" customHeight="1" x14ac:dyDescent="0.3">
      <c r="A119" s="3" t="s">
        <v>758</v>
      </c>
      <c r="B119" s="3" t="s">
        <v>1043</v>
      </c>
      <c r="C119" s="3" t="s">
        <v>416</v>
      </c>
      <c r="D119" s="3" t="s">
        <v>417</v>
      </c>
      <c r="E119" s="3" t="s">
        <v>418</v>
      </c>
      <c r="F119" s="3" t="s">
        <v>419</v>
      </c>
      <c r="G119" s="3" t="s">
        <v>420</v>
      </c>
    </row>
    <row r="120" spans="1:7" ht="45" customHeight="1" x14ac:dyDescent="0.3">
      <c r="A120" s="3" t="s">
        <v>758</v>
      </c>
      <c r="B120" s="3" t="s">
        <v>1044</v>
      </c>
      <c r="C120" s="3" t="s">
        <v>200</v>
      </c>
      <c r="D120" s="3" t="s">
        <v>201</v>
      </c>
      <c r="E120" s="3" t="s">
        <v>202</v>
      </c>
      <c r="F120" s="3" t="s">
        <v>203</v>
      </c>
      <c r="G120" s="3" t="s">
        <v>204</v>
      </c>
    </row>
    <row r="121" spans="1:7" ht="45" customHeight="1" x14ac:dyDescent="0.3">
      <c r="A121" s="3" t="s">
        <v>758</v>
      </c>
      <c r="B121" s="3" t="s">
        <v>1045</v>
      </c>
      <c r="C121" s="3" t="s">
        <v>681</v>
      </c>
      <c r="D121" s="3" t="s">
        <v>682</v>
      </c>
      <c r="E121" s="3" t="s">
        <v>683</v>
      </c>
      <c r="F121" s="3" t="s">
        <v>684</v>
      </c>
      <c r="G121" s="3" t="s">
        <v>685</v>
      </c>
    </row>
    <row r="122" spans="1:7" ht="45" customHeight="1" x14ac:dyDescent="0.3">
      <c r="A122" s="3" t="s">
        <v>761</v>
      </c>
      <c r="B122" s="3" t="s">
        <v>1046</v>
      </c>
      <c r="C122" s="3" t="s">
        <v>200</v>
      </c>
      <c r="D122" s="3" t="s">
        <v>201</v>
      </c>
      <c r="E122" s="3" t="s">
        <v>202</v>
      </c>
      <c r="F122" s="3" t="s">
        <v>203</v>
      </c>
      <c r="G122" s="3" t="s">
        <v>204</v>
      </c>
    </row>
    <row r="123" spans="1:7" ht="45" customHeight="1" x14ac:dyDescent="0.3">
      <c r="A123" s="3" t="s">
        <v>761</v>
      </c>
      <c r="B123" s="3" t="s">
        <v>1047</v>
      </c>
      <c r="C123" s="3" t="s">
        <v>359</v>
      </c>
      <c r="D123" s="3" t="s">
        <v>307</v>
      </c>
      <c r="E123" s="3" t="s">
        <v>360</v>
      </c>
      <c r="F123" s="3" t="s">
        <v>361</v>
      </c>
      <c r="G123" s="3" t="s">
        <v>362</v>
      </c>
    </row>
    <row r="124" spans="1:7" ht="45" customHeight="1" x14ac:dyDescent="0.3">
      <c r="A124" s="3" t="s">
        <v>761</v>
      </c>
      <c r="B124" s="3" t="s">
        <v>1048</v>
      </c>
      <c r="C124" s="3" t="s">
        <v>280</v>
      </c>
      <c r="D124" s="3" t="s">
        <v>252</v>
      </c>
      <c r="E124" s="3" t="s">
        <v>253</v>
      </c>
      <c r="F124" s="3" t="s">
        <v>281</v>
      </c>
      <c r="G124" s="3" t="s">
        <v>282</v>
      </c>
    </row>
    <row r="125" spans="1:7" ht="45" customHeight="1" x14ac:dyDescent="0.3">
      <c r="A125" s="3" t="s">
        <v>762</v>
      </c>
      <c r="B125" s="3" t="s">
        <v>1049</v>
      </c>
      <c r="C125" s="3" t="s">
        <v>251</v>
      </c>
      <c r="D125" s="3" t="s">
        <v>252</v>
      </c>
      <c r="E125" s="3" t="s">
        <v>253</v>
      </c>
      <c r="F125" s="3" t="s">
        <v>254</v>
      </c>
      <c r="G125" s="3" t="s">
        <v>255</v>
      </c>
    </row>
    <row r="126" spans="1:7" ht="45" customHeight="1" x14ac:dyDescent="0.3">
      <c r="A126" s="3" t="s">
        <v>762</v>
      </c>
      <c r="B126" s="3" t="s">
        <v>1050</v>
      </c>
      <c r="C126" s="3" t="s">
        <v>330</v>
      </c>
      <c r="D126" s="3" t="s">
        <v>331</v>
      </c>
      <c r="E126" s="3" t="s">
        <v>332</v>
      </c>
      <c r="F126" s="3" t="s">
        <v>333</v>
      </c>
      <c r="G126" s="3" t="s">
        <v>334</v>
      </c>
    </row>
    <row r="127" spans="1:7" ht="45" customHeight="1" x14ac:dyDescent="0.3">
      <c r="A127" s="3" t="s">
        <v>762</v>
      </c>
      <c r="B127" s="3" t="s">
        <v>1051</v>
      </c>
      <c r="C127" s="3" t="s">
        <v>902</v>
      </c>
      <c r="D127" s="3" t="s">
        <v>417</v>
      </c>
      <c r="E127" s="3" t="s">
        <v>903</v>
      </c>
      <c r="F127" s="3" t="s">
        <v>904</v>
      </c>
      <c r="G127" s="3" t="s">
        <v>905</v>
      </c>
    </row>
    <row r="128" spans="1:7" ht="45" customHeight="1" x14ac:dyDescent="0.3">
      <c r="A128" s="3" t="s">
        <v>773</v>
      </c>
      <c r="B128" s="3" t="s">
        <v>1052</v>
      </c>
      <c r="C128" s="3" t="s">
        <v>681</v>
      </c>
      <c r="D128" s="3" t="s">
        <v>682</v>
      </c>
      <c r="E128" s="3" t="s">
        <v>683</v>
      </c>
      <c r="F128" s="3" t="s">
        <v>684</v>
      </c>
      <c r="G128" s="3" t="s">
        <v>685</v>
      </c>
    </row>
    <row r="129" spans="1:7" ht="45" customHeight="1" x14ac:dyDescent="0.3">
      <c r="A129" s="3" t="s">
        <v>773</v>
      </c>
      <c r="B129" s="3" t="s">
        <v>1053</v>
      </c>
      <c r="C129" s="3" t="s">
        <v>981</v>
      </c>
      <c r="D129" s="3" t="s">
        <v>982</v>
      </c>
      <c r="E129" s="3" t="s">
        <v>983</v>
      </c>
      <c r="F129" s="3" t="s">
        <v>984</v>
      </c>
      <c r="G129" s="3" t="s">
        <v>181</v>
      </c>
    </row>
    <row r="130" spans="1:7" ht="45" customHeight="1" x14ac:dyDescent="0.3">
      <c r="A130" s="3" t="s">
        <v>773</v>
      </c>
      <c r="B130" s="3" t="s">
        <v>1054</v>
      </c>
      <c r="C130" s="3" t="s">
        <v>986</v>
      </c>
      <c r="D130" s="3" t="s">
        <v>987</v>
      </c>
      <c r="E130" s="3" t="s">
        <v>988</v>
      </c>
      <c r="F130" s="3" t="s">
        <v>989</v>
      </c>
      <c r="G130" s="3"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4"/>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1.109375" bestFit="1" customWidth="1"/>
    <col min="4" max="4" width="17" bestFit="1" customWidth="1"/>
    <col min="5" max="5" width="19.109375" bestFit="1" customWidth="1"/>
    <col min="6" max="6" width="52.21875" bestFit="1" customWidth="1"/>
    <col min="7" max="7" width="84" bestFit="1" customWidth="1"/>
  </cols>
  <sheetData>
    <row r="1" spans="1:7" hidden="1" x14ac:dyDescent="0.3">
      <c r="C1" t="s">
        <v>6</v>
      </c>
      <c r="D1" t="s">
        <v>6</v>
      </c>
      <c r="E1" t="s">
        <v>6</v>
      </c>
      <c r="F1" t="s">
        <v>6</v>
      </c>
      <c r="G1" t="s">
        <v>6</v>
      </c>
    </row>
    <row r="2" spans="1:7" hidden="1" x14ac:dyDescent="0.3">
      <c r="C2" t="s">
        <v>1055</v>
      </c>
      <c r="D2" t="s">
        <v>1056</v>
      </c>
      <c r="E2" t="s">
        <v>1057</v>
      </c>
      <c r="F2" t="s">
        <v>1058</v>
      </c>
      <c r="G2" t="s">
        <v>1059</v>
      </c>
    </row>
    <row r="3" spans="1:7" x14ac:dyDescent="0.3">
      <c r="A3" s="1" t="s">
        <v>885</v>
      </c>
      <c r="B3" s="1"/>
      <c r="C3" s="1" t="s">
        <v>886</v>
      </c>
      <c r="D3" s="1" t="s">
        <v>887</v>
      </c>
      <c r="E3" s="1" t="s">
        <v>888</v>
      </c>
      <c r="F3" s="1" t="s">
        <v>1060</v>
      </c>
      <c r="G3" s="1" t="s">
        <v>1061</v>
      </c>
    </row>
    <row r="4" spans="1:7" ht="45" customHeight="1" x14ac:dyDescent="0.3">
      <c r="A4" s="3" t="s">
        <v>192</v>
      </c>
      <c r="B4" s="3" t="s">
        <v>1062</v>
      </c>
      <c r="C4" s="3" t="s">
        <v>447</v>
      </c>
      <c r="D4" s="3" t="s">
        <v>448</v>
      </c>
      <c r="E4" s="3" t="s">
        <v>449</v>
      </c>
      <c r="F4" s="3" t="s">
        <v>450</v>
      </c>
      <c r="G4" s="3" t="s">
        <v>451</v>
      </c>
    </row>
    <row r="5" spans="1:7" ht="45" customHeight="1" x14ac:dyDescent="0.3">
      <c r="A5" s="3" t="s">
        <v>192</v>
      </c>
      <c r="B5" s="3" t="s">
        <v>1063</v>
      </c>
      <c r="C5" s="3" t="s">
        <v>200</v>
      </c>
      <c r="D5" s="3" t="s">
        <v>201</v>
      </c>
      <c r="E5" s="3" t="s">
        <v>202</v>
      </c>
      <c r="F5" s="3" t="s">
        <v>203</v>
      </c>
      <c r="G5" s="3" t="s">
        <v>204</v>
      </c>
    </row>
    <row r="6" spans="1:7" ht="45" customHeight="1" x14ac:dyDescent="0.3">
      <c r="A6" s="3" t="s">
        <v>192</v>
      </c>
      <c r="B6" s="3" t="s">
        <v>1064</v>
      </c>
      <c r="C6" s="3" t="s">
        <v>894</v>
      </c>
      <c r="D6" s="3" t="s">
        <v>895</v>
      </c>
      <c r="E6" s="3" t="s">
        <v>896</v>
      </c>
      <c r="F6" s="3" t="s">
        <v>897</v>
      </c>
      <c r="G6" s="3" t="s">
        <v>898</v>
      </c>
    </row>
    <row r="7" spans="1:7" ht="45" customHeight="1" x14ac:dyDescent="0.3">
      <c r="A7" s="3" t="s">
        <v>244</v>
      </c>
      <c r="B7" s="3" t="s">
        <v>1065</v>
      </c>
      <c r="C7" s="3" t="s">
        <v>251</v>
      </c>
      <c r="D7" s="3" t="s">
        <v>252</v>
      </c>
      <c r="E7" s="3" t="s">
        <v>253</v>
      </c>
      <c r="F7" s="3" t="s">
        <v>254</v>
      </c>
      <c r="G7" s="3" t="s">
        <v>255</v>
      </c>
    </row>
    <row r="8" spans="1:7" ht="45" customHeight="1" x14ac:dyDescent="0.3">
      <c r="A8" s="3" t="s">
        <v>244</v>
      </c>
      <c r="B8" s="3" t="s">
        <v>1066</v>
      </c>
      <c r="C8" s="3" t="s">
        <v>1067</v>
      </c>
      <c r="D8" s="3" t="s">
        <v>331</v>
      </c>
      <c r="E8" s="3" t="s">
        <v>332</v>
      </c>
      <c r="F8" s="3" t="s">
        <v>333</v>
      </c>
      <c r="G8" s="3" t="s">
        <v>334</v>
      </c>
    </row>
    <row r="9" spans="1:7" ht="45" customHeight="1" x14ac:dyDescent="0.3">
      <c r="A9" s="3" t="s">
        <v>244</v>
      </c>
      <c r="B9" s="3" t="s">
        <v>1068</v>
      </c>
      <c r="C9" s="3" t="s">
        <v>902</v>
      </c>
      <c r="D9" s="3" t="s">
        <v>417</v>
      </c>
      <c r="E9" s="3" t="s">
        <v>903</v>
      </c>
      <c r="F9" s="3" t="s">
        <v>904</v>
      </c>
      <c r="G9" s="3" t="s">
        <v>905</v>
      </c>
    </row>
    <row r="10" spans="1:7" ht="45" customHeight="1" x14ac:dyDescent="0.3">
      <c r="A10" s="3" t="s">
        <v>274</v>
      </c>
      <c r="B10" s="3" t="s">
        <v>1069</v>
      </c>
      <c r="C10" s="3" t="s">
        <v>200</v>
      </c>
      <c r="D10" s="3" t="s">
        <v>201</v>
      </c>
      <c r="E10" s="3" t="s">
        <v>202</v>
      </c>
      <c r="F10" s="3" t="s">
        <v>203</v>
      </c>
      <c r="G10" s="3" t="s">
        <v>204</v>
      </c>
    </row>
    <row r="11" spans="1:7" ht="45" customHeight="1" x14ac:dyDescent="0.3">
      <c r="A11" s="3" t="s">
        <v>274</v>
      </c>
      <c r="B11" s="3" t="s">
        <v>1070</v>
      </c>
      <c r="C11" s="3" t="s">
        <v>359</v>
      </c>
      <c r="D11" s="3" t="s">
        <v>307</v>
      </c>
      <c r="E11" s="3" t="s">
        <v>360</v>
      </c>
      <c r="F11" s="3" t="s">
        <v>361</v>
      </c>
      <c r="G11" s="3" t="s">
        <v>362</v>
      </c>
    </row>
    <row r="12" spans="1:7" ht="45" customHeight="1" x14ac:dyDescent="0.3">
      <c r="A12" s="3" t="s">
        <v>274</v>
      </c>
      <c r="B12" s="3" t="s">
        <v>1071</v>
      </c>
      <c r="C12" s="3" t="s">
        <v>280</v>
      </c>
      <c r="D12" s="3" t="s">
        <v>252</v>
      </c>
      <c r="E12" s="3" t="s">
        <v>253</v>
      </c>
      <c r="F12" s="3" t="s">
        <v>281</v>
      </c>
      <c r="G12" s="3" t="s">
        <v>282</v>
      </c>
    </row>
    <row r="13" spans="1:7" ht="45" customHeight="1" x14ac:dyDescent="0.3">
      <c r="A13" s="3" t="s">
        <v>348</v>
      </c>
      <c r="B13" s="3" t="s">
        <v>1072</v>
      </c>
      <c r="C13" s="3" t="s">
        <v>251</v>
      </c>
      <c r="D13" s="3" t="s">
        <v>252</v>
      </c>
      <c r="E13" s="3" t="s">
        <v>253</v>
      </c>
      <c r="F13" s="3" t="s">
        <v>254</v>
      </c>
      <c r="G13" s="3" t="s">
        <v>255</v>
      </c>
    </row>
    <row r="14" spans="1:7" ht="45" customHeight="1" x14ac:dyDescent="0.3">
      <c r="A14" s="3" t="s">
        <v>348</v>
      </c>
      <c r="B14" s="3" t="s">
        <v>1073</v>
      </c>
      <c r="C14" s="3" t="s">
        <v>1067</v>
      </c>
      <c r="D14" s="3" t="s">
        <v>331</v>
      </c>
      <c r="E14" s="3" t="s">
        <v>332</v>
      </c>
      <c r="F14" s="3" t="s">
        <v>333</v>
      </c>
      <c r="G14" s="3" t="s">
        <v>334</v>
      </c>
    </row>
    <row r="15" spans="1:7" ht="45" customHeight="1" x14ac:dyDescent="0.3">
      <c r="A15" s="3" t="s">
        <v>348</v>
      </c>
      <c r="B15" s="3" t="s">
        <v>1074</v>
      </c>
      <c r="C15" s="3" t="s">
        <v>902</v>
      </c>
      <c r="D15" s="3" t="s">
        <v>417</v>
      </c>
      <c r="E15" s="3" t="s">
        <v>903</v>
      </c>
      <c r="F15" s="3" t="s">
        <v>904</v>
      </c>
      <c r="G15" s="3" t="s">
        <v>905</v>
      </c>
    </row>
    <row r="16" spans="1:7" ht="45" customHeight="1" x14ac:dyDescent="0.3">
      <c r="A16" s="3" t="s">
        <v>352</v>
      </c>
      <c r="B16" s="3" t="s">
        <v>1075</v>
      </c>
      <c r="C16" s="3" t="s">
        <v>416</v>
      </c>
      <c r="D16" s="3" t="s">
        <v>417</v>
      </c>
      <c r="E16" s="3" t="s">
        <v>418</v>
      </c>
      <c r="F16" s="3" t="s">
        <v>419</v>
      </c>
      <c r="G16" s="3" t="s">
        <v>420</v>
      </c>
    </row>
    <row r="17" spans="1:7" ht="45" customHeight="1" x14ac:dyDescent="0.3">
      <c r="A17" s="3" t="s">
        <v>352</v>
      </c>
      <c r="B17" s="3" t="s">
        <v>1076</v>
      </c>
      <c r="C17" s="3" t="s">
        <v>200</v>
      </c>
      <c r="D17" s="3" t="s">
        <v>201</v>
      </c>
      <c r="E17" s="3" t="s">
        <v>202</v>
      </c>
      <c r="F17" s="3" t="s">
        <v>203</v>
      </c>
      <c r="G17" s="3" t="s">
        <v>204</v>
      </c>
    </row>
    <row r="18" spans="1:7" ht="45" customHeight="1" x14ac:dyDescent="0.3">
      <c r="A18" s="3" t="s">
        <v>352</v>
      </c>
      <c r="B18" s="3" t="s">
        <v>1077</v>
      </c>
      <c r="C18" s="3" t="s">
        <v>359</v>
      </c>
      <c r="D18" s="3" t="s">
        <v>307</v>
      </c>
      <c r="E18" s="3" t="s">
        <v>360</v>
      </c>
      <c r="F18" s="3" t="s">
        <v>361</v>
      </c>
      <c r="G18" s="3" t="s">
        <v>362</v>
      </c>
    </row>
    <row r="19" spans="1:7" ht="45" customHeight="1" x14ac:dyDescent="0.3">
      <c r="A19" s="3" t="s">
        <v>384</v>
      </c>
      <c r="B19" s="3" t="s">
        <v>1078</v>
      </c>
      <c r="C19" s="3" t="s">
        <v>894</v>
      </c>
      <c r="D19" s="3" t="s">
        <v>895</v>
      </c>
      <c r="E19" s="3" t="s">
        <v>896</v>
      </c>
      <c r="F19" s="3" t="s">
        <v>897</v>
      </c>
      <c r="G19" s="3" t="s">
        <v>898</v>
      </c>
    </row>
    <row r="20" spans="1:7" ht="45" customHeight="1" x14ac:dyDescent="0.3">
      <c r="A20" s="3" t="s">
        <v>384</v>
      </c>
      <c r="B20" s="3" t="s">
        <v>1079</v>
      </c>
      <c r="C20" s="3" t="s">
        <v>917</v>
      </c>
      <c r="D20" s="3" t="s">
        <v>306</v>
      </c>
      <c r="E20" s="3" t="s">
        <v>253</v>
      </c>
      <c r="F20" s="3" t="s">
        <v>918</v>
      </c>
      <c r="G20" s="3" t="s">
        <v>282</v>
      </c>
    </row>
    <row r="21" spans="1:7" ht="45" customHeight="1" x14ac:dyDescent="0.3">
      <c r="A21" s="3" t="s">
        <v>384</v>
      </c>
      <c r="B21" s="3" t="s">
        <v>1080</v>
      </c>
      <c r="C21" s="3" t="s">
        <v>389</v>
      </c>
      <c r="D21" s="3" t="s">
        <v>390</v>
      </c>
      <c r="E21" s="3" t="s">
        <v>391</v>
      </c>
      <c r="F21" s="3" t="s">
        <v>392</v>
      </c>
      <c r="G21" s="3" t="s">
        <v>393</v>
      </c>
    </row>
    <row r="22" spans="1:7" ht="45" customHeight="1" x14ac:dyDescent="0.3">
      <c r="A22" s="3" t="s">
        <v>411</v>
      </c>
      <c r="B22" s="3" t="s">
        <v>1081</v>
      </c>
      <c r="C22" s="3" t="s">
        <v>251</v>
      </c>
      <c r="D22" s="3" t="s">
        <v>252</v>
      </c>
      <c r="E22" s="3" t="s">
        <v>253</v>
      </c>
      <c r="F22" s="3" t="s">
        <v>921</v>
      </c>
      <c r="G22" s="3" t="s">
        <v>922</v>
      </c>
    </row>
    <row r="23" spans="1:7" ht="45" customHeight="1" x14ac:dyDescent="0.3">
      <c r="A23" s="3" t="s">
        <v>411</v>
      </c>
      <c r="B23" s="3" t="s">
        <v>1082</v>
      </c>
      <c r="C23" s="3" t="s">
        <v>416</v>
      </c>
      <c r="D23" s="3" t="s">
        <v>417</v>
      </c>
      <c r="E23" s="3" t="s">
        <v>418</v>
      </c>
      <c r="F23" s="3" t="s">
        <v>419</v>
      </c>
      <c r="G23" s="3" t="s">
        <v>420</v>
      </c>
    </row>
    <row r="24" spans="1:7" ht="45" customHeight="1" x14ac:dyDescent="0.3">
      <c r="A24" s="3" t="s">
        <v>411</v>
      </c>
      <c r="B24" s="3" t="s">
        <v>1083</v>
      </c>
      <c r="C24" s="3" t="s">
        <v>359</v>
      </c>
      <c r="D24" s="3" t="s">
        <v>307</v>
      </c>
      <c r="E24" s="3" t="s">
        <v>360</v>
      </c>
      <c r="F24" s="3" t="s">
        <v>361</v>
      </c>
      <c r="G24" s="3" t="s">
        <v>362</v>
      </c>
    </row>
    <row r="25" spans="1:7" ht="45" customHeight="1" x14ac:dyDescent="0.3">
      <c r="A25" s="3" t="s">
        <v>437</v>
      </c>
      <c r="B25" s="3" t="s">
        <v>1084</v>
      </c>
      <c r="C25" s="3" t="s">
        <v>251</v>
      </c>
      <c r="D25" s="3" t="s">
        <v>252</v>
      </c>
      <c r="E25" s="3" t="s">
        <v>253</v>
      </c>
      <c r="F25" s="3" t="s">
        <v>254</v>
      </c>
      <c r="G25" s="3" t="s">
        <v>255</v>
      </c>
    </row>
    <row r="26" spans="1:7" ht="45" customHeight="1" x14ac:dyDescent="0.3">
      <c r="A26" s="3" t="s">
        <v>437</v>
      </c>
      <c r="B26" s="3" t="s">
        <v>1085</v>
      </c>
      <c r="C26" s="3" t="s">
        <v>1067</v>
      </c>
      <c r="D26" s="3" t="s">
        <v>331</v>
      </c>
      <c r="E26" s="3" t="s">
        <v>332</v>
      </c>
      <c r="F26" s="3" t="s">
        <v>333</v>
      </c>
      <c r="G26" s="3" t="s">
        <v>334</v>
      </c>
    </row>
    <row r="27" spans="1:7" ht="45" customHeight="1" x14ac:dyDescent="0.3">
      <c r="A27" s="3" t="s">
        <v>437</v>
      </c>
      <c r="B27" s="3" t="s">
        <v>1086</v>
      </c>
      <c r="C27" s="3" t="s">
        <v>902</v>
      </c>
      <c r="D27" s="3" t="s">
        <v>417</v>
      </c>
      <c r="E27" s="3" t="s">
        <v>903</v>
      </c>
      <c r="F27" s="3" t="s">
        <v>904</v>
      </c>
      <c r="G27" s="3" t="s">
        <v>905</v>
      </c>
    </row>
    <row r="28" spans="1:7" ht="45" customHeight="1" x14ac:dyDescent="0.3">
      <c r="A28" s="3" t="s">
        <v>440</v>
      </c>
      <c r="B28" s="3" t="s">
        <v>1087</v>
      </c>
      <c r="C28" s="3" t="s">
        <v>447</v>
      </c>
      <c r="D28" s="3" t="s">
        <v>448</v>
      </c>
      <c r="E28" s="3" t="s">
        <v>449</v>
      </c>
      <c r="F28" s="3" t="s">
        <v>450</v>
      </c>
      <c r="G28" s="3" t="s">
        <v>451</v>
      </c>
    </row>
    <row r="29" spans="1:7" ht="45" customHeight="1" x14ac:dyDescent="0.3">
      <c r="A29" s="3" t="s">
        <v>440</v>
      </c>
      <c r="B29" s="3" t="s">
        <v>1088</v>
      </c>
      <c r="C29" s="3" t="s">
        <v>200</v>
      </c>
      <c r="D29" s="3" t="s">
        <v>201</v>
      </c>
      <c r="E29" s="3" t="s">
        <v>202</v>
      </c>
      <c r="F29" s="3" t="s">
        <v>203</v>
      </c>
      <c r="G29" s="3" t="s">
        <v>204</v>
      </c>
    </row>
    <row r="30" spans="1:7" ht="45" customHeight="1" x14ac:dyDescent="0.3">
      <c r="A30" s="3" t="s">
        <v>440</v>
      </c>
      <c r="B30" s="3" t="s">
        <v>1089</v>
      </c>
      <c r="C30" s="3" t="s">
        <v>894</v>
      </c>
      <c r="D30" s="3" t="s">
        <v>895</v>
      </c>
      <c r="E30" s="3" t="s">
        <v>896</v>
      </c>
      <c r="F30" s="3" t="s">
        <v>897</v>
      </c>
      <c r="G30" s="3" t="s">
        <v>898</v>
      </c>
    </row>
    <row r="31" spans="1:7" ht="45" customHeight="1" x14ac:dyDescent="0.3">
      <c r="A31" s="3" t="s">
        <v>443</v>
      </c>
      <c r="B31" s="3" t="s">
        <v>1090</v>
      </c>
      <c r="C31" s="3" t="s">
        <v>447</v>
      </c>
      <c r="D31" s="3" t="s">
        <v>448</v>
      </c>
      <c r="E31" s="3" t="s">
        <v>449</v>
      </c>
      <c r="F31" s="3" t="s">
        <v>450</v>
      </c>
      <c r="G31" s="3" t="s">
        <v>451</v>
      </c>
    </row>
    <row r="32" spans="1:7" ht="45" customHeight="1" x14ac:dyDescent="0.3">
      <c r="A32" s="3" t="s">
        <v>443</v>
      </c>
      <c r="B32" s="3" t="s">
        <v>1091</v>
      </c>
      <c r="C32" s="3" t="s">
        <v>200</v>
      </c>
      <c r="D32" s="3" t="s">
        <v>201</v>
      </c>
      <c r="E32" s="3" t="s">
        <v>202</v>
      </c>
      <c r="F32" s="3" t="s">
        <v>203</v>
      </c>
      <c r="G32" s="3" t="s">
        <v>204</v>
      </c>
    </row>
    <row r="33" spans="1:7" ht="45" customHeight="1" x14ac:dyDescent="0.3">
      <c r="A33" s="3" t="s">
        <v>443</v>
      </c>
      <c r="B33" s="3" t="s">
        <v>1092</v>
      </c>
      <c r="C33" s="3" t="s">
        <v>359</v>
      </c>
      <c r="D33" s="3" t="s">
        <v>307</v>
      </c>
      <c r="E33" s="3" t="s">
        <v>360</v>
      </c>
      <c r="F33" s="3" t="s">
        <v>361</v>
      </c>
      <c r="G33" s="3" t="s">
        <v>362</v>
      </c>
    </row>
    <row r="34" spans="1:7" ht="45" customHeight="1" x14ac:dyDescent="0.3">
      <c r="A34" s="3" t="s">
        <v>467</v>
      </c>
      <c r="B34" s="3" t="s">
        <v>1093</v>
      </c>
      <c r="C34" s="3" t="s">
        <v>200</v>
      </c>
      <c r="D34" s="3" t="s">
        <v>201</v>
      </c>
      <c r="E34" s="3" t="s">
        <v>202</v>
      </c>
      <c r="F34" s="3" t="s">
        <v>203</v>
      </c>
      <c r="G34" s="3" t="s">
        <v>204</v>
      </c>
    </row>
    <row r="35" spans="1:7" ht="45" customHeight="1" x14ac:dyDescent="0.3">
      <c r="A35" s="3" t="s">
        <v>467</v>
      </c>
      <c r="B35" s="3" t="s">
        <v>1094</v>
      </c>
      <c r="C35" s="3" t="s">
        <v>359</v>
      </c>
      <c r="D35" s="3" t="s">
        <v>307</v>
      </c>
      <c r="E35" s="3" t="s">
        <v>360</v>
      </c>
      <c r="F35" s="3" t="s">
        <v>361</v>
      </c>
      <c r="G35" s="3" t="s">
        <v>362</v>
      </c>
    </row>
    <row r="36" spans="1:7" ht="45" customHeight="1" x14ac:dyDescent="0.3">
      <c r="A36" s="3" t="s">
        <v>467</v>
      </c>
      <c r="B36" s="3" t="s">
        <v>1095</v>
      </c>
      <c r="C36" s="3" t="s">
        <v>280</v>
      </c>
      <c r="D36" s="3" t="s">
        <v>252</v>
      </c>
      <c r="E36" s="3" t="s">
        <v>253</v>
      </c>
      <c r="F36" s="3" t="s">
        <v>281</v>
      </c>
      <c r="G36" s="3" t="s">
        <v>282</v>
      </c>
    </row>
    <row r="37" spans="1:7" ht="45" customHeight="1" x14ac:dyDescent="0.3">
      <c r="A37" s="3" t="s">
        <v>478</v>
      </c>
      <c r="B37" s="3" t="s">
        <v>1096</v>
      </c>
      <c r="C37" s="3" t="s">
        <v>416</v>
      </c>
      <c r="D37" s="3" t="s">
        <v>417</v>
      </c>
      <c r="E37" s="3" t="s">
        <v>418</v>
      </c>
      <c r="F37" s="3" t="s">
        <v>419</v>
      </c>
      <c r="G37" s="3" t="s">
        <v>420</v>
      </c>
    </row>
    <row r="38" spans="1:7" ht="45" customHeight="1" x14ac:dyDescent="0.3">
      <c r="A38" s="3" t="s">
        <v>478</v>
      </c>
      <c r="B38" s="3" t="s">
        <v>1097</v>
      </c>
      <c r="C38" s="3" t="s">
        <v>200</v>
      </c>
      <c r="D38" s="3" t="s">
        <v>201</v>
      </c>
      <c r="E38" s="3" t="s">
        <v>202</v>
      </c>
      <c r="F38" s="3" t="s">
        <v>203</v>
      </c>
      <c r="G38" s="3" t="s">
        <v>204</v>
      </c>
    </row>
    <row r="39" spans="1:7" ht="45" customHeight="1" x14ac:dyDescent="0.3">
      <c r="A39" s="3" t="s">
        <v>478</v>
      </c>
      <c r="B39" s="3" t="s">
        <v>1098</v>
      </c>
      <c r="C39" s="3" t="s">
        <v>359</v>
      </c>
      <c r="D39" s="3" t="s">
        <v>307</v>
      </c>
      <c r="E39" s="3" t="s">
        <v>360</v>
      </c>
      <c r="F39" s="3" t="s">
        <v>361</v>
      </c>
      <c r="G39" s="3" t="s">
        <v>362</v>
      </c>
    </row>
    <row r="40" spans="1:7" ht="45" customHeight="1" x14ac:dyDescent="0.3">
      <c r="A40" s="3" t="s">
        <v>481</v>
      </c>
      <c r="B40" s="3" t="s">
        <v>1099</v>
      </c>
      <c r="C40" s="3" t="s">
        <v>894</v>
      </c>
      <c r="D40" s="3" t="s">
        <v>895</v>
      </c>
      <c r="E40" s="3" t="s">
        <v>896</v>
      </c>
      <c r="F40" s="3" t="s">
        <v>897</v>
      </c>
      <c r="G40" s="3" t="s">
        <v>898</v>
      </c>
    </row>
    <row r="41" spans="1:7" ht="45" customHeight="1" x14ac:dyDescent="0.3">
      <c r="A41" s="3" t="s">
        <v>481</v>
      </c>
      <c r="B41" s="3" t="s">
        <v>1100</v>
      </c>
      <c r="C41" s="3" t="s">
        <v>917</v>
      </c>
      <c r="D41" s="3" t="s">
        <v>306</v>
      </c>
      <c r="E41" s="3" t="s">
        <v>253</v>
      </c>
      <c r="F41" s="3" t="s">
        <v>918</v>
      </c>
      <c r="G41" s="3" t="s">
        <v>282</v>
      </c>
    </row>
    <row r="42" spans="1:7" ht="45" customHeight="1" x14ac:dyDescent="0.3">
      <c r="A42" s="3" t="s">
        <v>481</v>
      </c>
      <c r="B42" s="3" t="s">
        <v>1101</v>
      </c>
      <c r="C42" s="3" t="s">
        <v>389</v>
      </c>
      <c r="D42" s="3" t="s">
        <v>390</v>
      </c>
      <c r="E42" s="3" t="s">
        <v>391</v>
      </c>
      <c r="F42" s="3" t="s">
        <v>392</v>
      </c>
      <c r="G42" s="3" t="s">
        <v>393</v>
      </c>
    </row>
    <row r="43" spans="1:7" ht="45" customHeight="1" x14ac:dyDescent="0.3">
      <c r="A43" s="3" t="s">
        <v>484</v>
      </c>
      <c r="B43" s="3" t="s">
        <v>1102</v>
      </c>
      <c r="C43" s="3" t="s">
        <v>251</v>
      </c>
      <c r="D43" s="3" t="s">
        <v>252</v>
      </c>
      <c r="E43" s="3" t="s">
        <v>253</v>
      </c>
      <c r="F43" s="3" t="s">
        <v>921</v>
      </c>
      <c r="G43" s="3" t="s">
        <v>922</v>
      </c>
    </row>
    <row r="44" spans="1:7" ht="45" customHeight="1" x14ac:dyDescent="0.3">
      <c r="A44" s="3" t="s">
        <v>484</v>
      </c>
      <c r="B44" s="3" t="s">
        <v>1103</v>
      </c>
      <c r="C44" s="3" t="s">
        <v>416</v>
      </c>
      <c r="D44" s="3" t="s">
        <v>417</v>
      </c>
      <c r="E44" s="3" t="s">
        <v>418</v>
      </c>
      <c r="F44" s="3" t="s">
        <v>419</v>
      </c>
      <c r="G44" s="3" t="s">
        <v>420</v>
      </c>
    </row>
    <row r="45" spans="1:7" ht="45" customHeight="1" x14ac:dyDescent="0.3">
      <c r="A45" s="3" t="s">
        <v>484</v>
      </c>
      <c r="B45" s="3" t="s">
        <v>1104</v>
      </c>
      <c r="C45" s="3" t="s">
        <v>359</v>
      </c>
      <c r="D45" s="3" t="s">
        <v>307</v>
      </c>
      <c r="E45" s="3" t="s">
        <v>360</v>
      </c>
      <c r="F45" s="3" t="s">
        <v>361</v>
      </c>
      <c r="G45" s="3" t="s">
        <v>362</v>
      </c>
    </row>
    <row r="46" spans="1:7" ht="45" customHeight="1" x14ac:dyDescent="0.3">
      <c r="A46" s="3" t="s">
        <v>485</v>
      </c>
      <c r="B46" s="3" t="s">
        <v>1105</v>
      </c>
      <c r="C46" s="3" t="s">
        <v>447</v>
      </c>
      <c r="D46" s="3" t="s">
        <v>448</v>
      </c>
      <c r="E46" s="3" t="s">
        <v>449</v>
      </c>
      <c r="F46" s="3" t="s">
        <v>450</v>
      </c>
      <c r="G46" s="3" t="s">
        <v>451</v>
      </c>
    </row>
    <row r="47" spans="1:7" ht="45" customHeight="1" x14ac:dyDescent="0.3">
      <c r="A47" s="3" t="s">
        <v>485</v>
      </c>
      <c r="B47" s="3" t="s">
        <v>1106</v>
      </c>
      <c r="C47" s="3" t="s">
        <v>200</v>
      </c>
      <c r="D47" s="3" t="s">
        <v>201</v>
      </c>
      <c r="E47" s="3" t="s">
        <v>202</v>
      </c>
      <c r="F47" s="3" t="s">
        <v>203</v>
      </c>
      <c r="G47" s="3" t="s">
        <v>204</v>
      </c>
    </row>
    <row r="48" spans="1:7" ht="45" customHeight="1" x14ac:dyDescent="0.3">
      <c r="A48" s="3" t="s">
        <v>485</v>
      </c>
      <c r="B48" s="3" t="s">
        <v>1107</v>
      </c>
      <c r="C48" s="3" t="s">
        <v>359</v>
      </c>
      <c r="D48" s="3" t="s">
        <v>307</v>
      </c>
      <c r="E48" s="3" t="s">
        <v>360</v>
      </c>
      <c r="F48" s="3" t="s">
        <v>361</v>
      </c>
      <c r="G48" s="3" t="s">
        <v>362</v>
      </c>
    </row>
    <row r="49" spans="1:7" ht="45" customHeight="1" x14ac:dyDescent="0.3">
      <c r="A49" s="3" t="s">
        <v>488</v>
      </c>
      <c r="B49" s="3" t="s">
        <v>1108</v>
      </c>
      <c r="C49" s="3" t="s">
        <v>251</v>
      </c>
      <c r="D49" s="3" t="s">
        <v>252</v>
      </c>
      <c r="E49" s="3" t="s">
        <v>253</v>
      </c>
      <c r="F49" s="3" t="s">
        <v>254</v>
      </c>
      <c r="G49" s="3" t="s">
        <v>255</v>
      </c>
    </row>
    <row r="50" spans="1:7" ht="45" customHeight="1" x14ac:dyDescent="0.3">
      <c r="A50" s="3" t="s">
        <v>488</v>
      </c>
      <c r="B50" s="3" t="s">
        <v>1109</v>
      </c>
      <c r="C50" s="3" t="s">
        <v>902</v>
      </c>
      <c r="D50" s="3" t="s">
        <v>417</v>
      </c>
      <c r="E50" s="3" t="s">
        <v>903</v>
      </c>
      <c r="F50" s="3" t="s">
        <v>904</v>
      </c>
      <c r="G50" s="3" t="s">
        <v>905</v>
      </c>
    </row>
    <row r="51" spans="1:7" ht="45" customHeight="1" x14ac:dyDescent="0.3">
      <c r="A51" s="3" t="s">
        <v>520</v>
      </c>
      <c r="B51" s="3" t="s">
        <v>1110</v>
      </c>
      <c r="C51" s="3" t="s">
        <v>956</v>
      </c>
      <c r="D51" s="3" t="s">
        <v>957</v>
      </c>
      <c r="E51" s="3" t="s">
        <v>958</v>
      </c>
      <c r="F51" s="3" t="s">
        <v>181</v>
      </c>
      <c r="G51" s="3" t="s">
        <v>181</v>
      </c>
    </row>
    <row r="52" spans="1:7" ht="45" customHeight="1" x14ac:dyDescent="0.3">
      <c r="A52" s="3" t="s">
        <v>520</v>
      </c>
      <c r="B52" s="3" t="s">
        <v>1111</v>
      </c>
      <c r="C52" s="3" t="s">
        <v>960</v>
      </c>
      <c r="D52" s="3" t="s">
        <v>961</v>
      </c>
      <c r="E52" s="3" t="s">
        <v>181</v>
      </c>
      <c r="F52" s="3" t="s">
        <v>962</v>
      </c>
      <c r="G52" s="3" t="s">
        <v>181</v>
      </c>
    </row>
    <row r="53" spans="1:7" ht="45" customHeight="1" x14ac:dyDescent="0.3">
      <c r="A53" s="3" t="s">
        <v>520</v>
      </c>
      <c r="B53" s="3" t="s">
        <v>1112</v>
      </c>
      <c r="C53" s="3" t="s">
        <v>952</v>
      </c>
      <c r="D53" s="3" t="s">
        <v>529</v>
      </c>
      <c r="E53" s="3" t="s">
        <v>953</v>
      </c>
      <c r="F53" s="3" t="s">
        <v>954</v>
      </c>
      <c r="G53" s="3" t="s">
        <v>531</v>
      </c>
    </row>
    <row r="54" spans="1:7" ht="45" customHeight="1" x14ac:dyDescent="0.3">
      <c r="A54" s="3" t="s">
        <v>551</v>
      </c>
      <c r="B54" s="3" t="s">
        <v>1113</v>
      </c>
      <c r="C54" s="3" t="s">
        <v>558</v>
      </c>
      <c r="D54" s="3" t="s">
        <v>559</v>
      </c>
      <c r="E54" s="3" t="s">
        <v>560</v>
      </c>
      <c r="F54" s="3" t="s">
        <v>561</v>
      </c>
      <c r="G54" s="3" t="s">
        <v>562</v>
      </c>
    </row>
    <row r="55" spans="1:7" ht="45" customHeight="1" x14ac:dyDescent="0.3">
      <c r="A55" s="3" t="s">
        <v>551</v>
      </c>
      <c r="B55" s="3" t="s">
        <v>1114</v>
      </c>
      <c r="C55" s="3" t="s">
        <v>200</v>
      </c>
      <c r="D55" s="3" t="s">
        <v>201</v>
      </c>
      <c r="E55" s="3" t="s">
        <v>202</v>
      </c>
      <c r="F55" s="3" t="s">
        <v>203</v>
      </c>
      <c r="G55" s="3" t="s">
        <v>204</v>
      </c>
    </row>
    <row r="56" spans="1:7" ht="45" customHeight="1" x14ac:dyDescent="0.3">
      <c r="A56" s="3" t="s">
        <v>551</v>
      </c>
      <c r="B56" s="3" t="s">
        <v>1115</v>
      </c>
      <c r="C56" s="3" t="s">
        <v>902</v>
      </c>
      <c r="D56" s="3" t="s">
        <v>417</v>
      </c>
      <c r="E56" s="3" t="s">
        <v>903</v>
      </c>
      <c r="F56" s="3" t="s">
        <v>904</v>
      </c>
      <c r="G56" s="3" t="s">
        <v>905</v>
      </c>
    </row>
    <row r="57" spans="1:7" ht="45" customHeight="1" x14ac:dyDescent="0.3">
      <c r="A57" s="3" t="s">
        <v>581</v>
      </c>
      <c r="B57" s="3" t="s">
        <v>1116</v>
      </c>
      <c r="C57" s="3" t="s">
        <v>588</v>
      </c>
      <c r="D57" s="3" t="s">
        <v>589</v>
      </c>
      <c r="E57" s="3" t="s">
        <v>590</v>
      </c>
      <c r="F57" s="3" t="s">
        <v>591</v>
      </c>
      <c r="G57" s="3" t="s">
        <v>592</v>
      </c>
    </row>
    <row r="58" spans="1:7" ht="45" customHeight="1" x14ac:dyDescent="0.3">
      <c r="A58" s="3" t="s">
        <v>581</v>
      </c>
      <c r="B58" s="3" t="s">
        <v>1117</v>
      </c>
      <c r="C58" s="3" t="s">
        <v>902</v>
      </c>
      <c r="D58" s="3" t="s">
        <v>417</v>
      </c>
      <c r="E58" s="3" t="s">
        <v>903</v>
      </c>
      <c r="F58" s="3" t="s">
        <v>904</v>
      </c>
      <c r="G58" s="3" t="s">
        <v>905</v>
      </c>
    </row>
    <row r="59" spans="1:7" ht="45" customHeight="1" x14ac:dyDescent="0.3">
      <c r="A59" s="3" t="s">
        <v>581</v>
      </c>
      <c r="B59" s="3" t="s">
        <v>1118</v>
      </c>
      <c r="C59" s="3" t="s">
        <v>969</v>
      </c>
      <c r="D59" s="3" t="s">
        <v>306</v>
      </c>
      <c r="E59" s="3" t="s">
        <v>307</v>
      </c>
      <c r="F59" s="3" t="s">
        <v>970</v>
      </c>
      <c r="G59" s="3" t="s">
        <v>309</v>
      </c>
    </row>
    <row r="60" spans="1:7" ht="45" customHeight="1" x14ac:dyDescent="0.3">
      <c r="A60" s="3" t="s">
        <v>610</v>
      </c>
      <c r="B60" s="3" t="s">
        <v>1119</v>
      </c>
      <c r="C60" s="3" t="s">
        <v>969</v>
      </c>
      <c r="D60" s="3" t="s">
        <v>306</v>
      </c>
      <c r="E60" s="3" t="s">
        <v>307</v>
      </c>
      <c r="F60" s="3" t="s">
        <v>970</v>
      </c>
      <c r="G60" s="3" t="s">
        <v>309</v>
      </c>
    </row>
    <row r="61" spans="1:7" ht="45" customHeight="1" x14ac:dyDescent="0.3">
      <c r="A61" s="3" t="s">
        <v>610</v>
      </c>
      <c r="B61" s="3" t="s">
        <v>1120</v>
      </c>
      <c r="C61" s="3" t="s">
        <v>447</v>
      </c>
      <c r="D61" s="3" t="s">
        <v>448</v>
      </c>
      <c r="E61" s="3" t="s">
        <v>449</v>
      </c>
      <c r="F61" s="3" t="s">
        <v>450</v>
      </c>
      <c r="G61" s="3" t="s">
        <v>451</v>
      </c>
    </row>
    <row r="62" spans="1:7" ht="45" customHeight="1" x14ac:dyDescent="0.3">
      <c r="A62" s="3" t="s">
        <v>610</v>
      </c>
      <c r="B62" s="3" t="s">
        <v>1121</v>
      </c>
      <c r="C62" s="3" t="s">
        <v>974</v>
      </c>
      <c r="D62" s="3" t="s">
        <v>975</v>
      </c>
      <c r="E62" s="3" t="s">
        <v>976</v>
      </c>
      <c r="F62" s="3" t="s">
        <v>977</v>
      </c>
      <c r="G62" s="3" t="s">
        <v>978</v>
      </c>
    </row>
    <row r="63" spans="1:7" ht="45" customHeight="1" x14ac:dyDescent="0.3">
      <c r="A63" s="3" t="s">
        <v>677</v>
      </c>
      <c r="B63" s="3" t="s">
        <v>1122</v>
      </c>
      <c r="C63" s="3" t="s">
        <v>681</v>
      </c>
      <c r="D63" s="3" t="s">
        <v>682</v>
      </c>
      <c r="E63" s="3" t="s">
        <v>683</v>
      </c>
      <c r="F63" s="3" t="s">
        <v>684</v>
      </c>
      <c r="G63" s="3" t="s">
        <v>685</v>
      </c>
    </row>
    <row r="64" spans="1:7" ht="45" customHeight="1" x14ac:dyDescent="0.3">
      <c r="A64" s="3" t="s">
        <v>677</v>
      </c>
      <c r="B64" s="3" t="s">
        <v>1123</v>
      </c>
      <c r="C64" s="3" t="s">
        <v>981</v>
      </c>
      <c r="D64" s="3" t="s">
        <v>982</v>
      </c>
      <c r="E64" s="3" t="s">
        <v>983</v>
      </c>
      <c r="F64" s="3" t="s">
        <v>984</v>
      </c>
      <c r="G64" s="3" t="s">
        <v>181</v>
      </c>
    </row>
    <row r="65" spans="1:7" ht="45" customHeight="1" x14ac:dyDescent="0.3">
      <c r="A65" s="3" t="s">
        <v>677</v>
      </c>
      <c r="B65" s="3" t="s">
        <v>1124</v>
      </c>
      <c r="C65" s="3" t="s">
        <v>986</v>
      </c>
      <c r="D65" s="3" t="s">
        <v>987</v>
      </c>
      <c r="E65" s="3" t="s">
        <v>988</v>
      </c>
      <c r="F65" s="3" t="s">
        <v>989</v>
      </c>
      <c r="G65" s="3" t="s">
        <v>181</v>
      </c>
    </row>
    <row r="66" spans="1:7" ht="45" customHeight="1" x14ac:dyDescent="0.3">
      <c r="A66" s="3" t="s">
        <v>719</v>
      </c>
      <c r="B66" s="3" t="s">
        <v>1125</v>
      </c>
      <c r="C66" s="3" t="s">
        <v>251</v>
      </c>
      <c r="D66" s="3" t="s">
        <v>252</v>
      </c>
      <c r="E66" s="3" t="s">
        <v>253</v>
      </c>
      <c r="F66" s="3" t="s">
        <v>254</v>
      </c>
      <c r="G66" s="3" t="s">
        <v>255</v>
      </c>
    </row>
    <row r="67" spans="1:7" ht="45" customHeight="1" x14ac:dyDescent="0.3">
      <c r="A67" s="3" t="s">
        <v>719</v>
      </c>
      <c r="B67" s="3" t="s">
        <v>1126</v>
      </c>
      <c r="C67" s="3" t="s">
        <v>902</v>
      </c>
      <c r="D67" s="3" t="s">
        <v>417</v>
      </c>
      <c r="E67" s="3" t="s">
        <v>903</v>
      </c>
      <c r="F67" s="3" t="s">
        <v>904</v>
      </c>
      <c r="G67" s="3" t="s">
        <v>905</v>
      </c>
    </row>
    <row r="68" spans="1:7" ht="45" customHeight="1" x14ac:dyDescent="0.3">
      <c r="A68" s="3" t="s">
        <v>720</v>
      </c>
      <c r="B68" s="3" t="s">
        <v>1127</v>
      </c>
      <c r="C68" s="3" t="s">
        <v>969</v>
      </c>
      <c r="D68" s="3" t="s">
        <v>306</v>
      </c>
      <c r="E68" s="3" t="s">
        <v>307</v>
      </c>
      <c r="F68" s="3" t="s">
        <v>970</v>
      </c>
      <c r="G68" s="3" t="s">
        <v>309</v>
      </c>
    </row>
    <row r="69" spans="1:7" ht="45" customHeight="1" x14ac:dyDescent="0.3">
      <c r="A69" s="3" t="s">
        <v>720</v>
      </c>
      <c r="B69" s="3" t="s">
        <v>1128</v>
      </c>
      <c r="C69" s="3" t="s">
        <v>447</v>
      </c>
      <c r="D69" s="3" t="s">
        <v>448</v>
      </c>
      <c r="E69" s="3" t="s">
        <v>449</v>
      </c>
      <c r="F69" s="3" t="s">
        <v>450</v>
      </c>
      <c r="G69" s="3" t="s">
        <v>451</v>
      </c>
    </row>
    <row r="70" spans="1:7" ht="45" customHeight="1" x14ac:dyDescent="0.3">
      <c r="A70" s="3" t="s">
        <v>720</v>
      </c>
      <c r="B70" s="3" t="s">
        <v>1129</v>
      </c>
      <c r="C70" s="3" t="s">
        <v>974</v>
      </c>
      <c r="D70" s="3" t="s">
        <v>975</v>
      </c>
      <c r="E70" s="3" t="s">
        <v>976</v>
      </c>
      <c r="F70" s="3" t="s">
        <v>977</v>
      </c>
      <c r="G70" s="3" t="s">
        <v>978</v>
      </c>
    </row>
    <row r="71" spans="1:7" ht="45" customHeight="1" x14ac:dyDescent="0.3">
      <c r="A71" s="3" t="s">
        <v>721</v>
      </c>
      <c r="B71" s="3" t="s">
        <v>1130</v>
      </c>
      <c r="C71" s="3" t="s">
        <v>588</v>
      </c>
      <c r="D71" s="3" t="s">
        <v>589</v>
      </c>
      <c r="E71" s="3" t="s">
        <v>590</v>
      </c>
      <c r="F71" s="3" t="s">
        <v>591</v>
      </c>
      <c r="G71" s="3" t="s">
        <v>592</v>
      </c>
    </row>
    <row r="72" spans="1:7" ht="45" customHeight="1" x14ac:dyDescent="0.3">
      <c r="A72" s="3" t="s">
        <v>721</v>
      </c>
      <c r="B72" s="3" t="s">
        <v>1131</v>
      </c>
      <c r="C72" s="3" t="s">
        <v>902</v>
      </c>
      <c r="D72" s="3" t="s">
        <v>417</v>
      </c>
      <c r="E72" s="3" t="s">
        <v>903</v>
      </c>
      <c r="F72" s="3" t="s">
        <v>904</v>
      </c>
      <c r="G72" s="3" t="s">
        <v>905</v>
      </c>
    </row>
    <row r="73" spans="1:7" ht="45" customHeight="1" x14ac:dyDescent="0.3">
      <c r="A73" s="3" t="s">
        <v>721</v>
      </c>
      <c r="B73" s="3" t="s">
        <v>1132</v>
      </c>
      <c r="C73" s="3" t="s">
        <v>969</v>
      </c>
      <c r="D73" s="3" t="s">
        <v>306</v>
      </c>
      <c r="E73" s="3" t="s">
        <v>307</v>
      </c>
      <c r="F73" s="3" t="s">
        <v>970</v>
      </c>
      <c r="G73" s="3" t="s">
        <v>309</v>
      </c>
    </row>
    <row r="74" spans="1:7" ht="45" customHeight="1" x14ac:dyDescent="0.3">
      <c r="A74" s="3" t="s">
        <v>722</v>
      </c>
      <c r="B74" s="3" t="s">
        <v>1133</v>
      </c>
      <c r="C74" s="3" t="s">
        <v>416</v>
      </c>
      <c r="D74" s="3" t="s">
        <v>417</v>
      </c>
      <c r="E74" s="3" t="s">
        <v>418</v>
      </c>
      <c r="F74" s="3" t="s">
        <v>419</v>
      </c>
      <c r="G74" s="3" t="s">
        <v>420</v>
      </c>
    </row>
    <row r="75" spans="1:7" ht="45" customHeight="1" x14ac:dyDescent="0.3">
      <c r="A75" s="3" t="s">
        <v>722</v>
      </c>
      <c r="B75" s="3" t="s">
        <v>1134</v>
      </c>
      <c r="C75" s="3" t="s">
        <v>200</v>
      </c>
      <c r="D75" s="3" t="s">
        <v>201</v>
      </c>
      <c r="E75" s="3" t="s">
        <v>202</v>
      </c>
      <c r="F75" s="3" t="s">
        <v>203</v>
      </c>
      <c r="G75" s="3" t="s">
        <v>204</v>
      </c>
    </row>
    <row r="76" spans="1:7" ht="45" customHeight="1" x14ac:dyDescent="0.3">
      <c r="A76" s="3" t="s">
        <v>722</v>
      </c>
      <c r="B76" s="3" t="s">
        <v>1135</v>
      </c>
      <c r="C76" s="3" t="s">
        <v>681</v>
      </c>
      <c r="D76" s="3" t="s">
        <v>682</v>
      </c>
      <c r="E76" s="3" t="s">
        <v>683</v>
      </c>
      <c r="F76" s="3" t="s">
        <v>684</v>
      </c>
      <c r="G76" s="3" t="s">
        <v>685</v>
      </c>
    </row>
    <row r="77" spans="1:7" ht="45" customHeight="1" x14ac:dyDescent="0.3">
      <c r="A77" s="3" t="s">
        <v>735</v>
      </c>
      <c r="B77" s="3" t="s">
        <v>1136</v>
      </c>
      <c r="C77" s="3" t="s">
        <v>558</v>
      </c>
      <c r="D77" s="3" t="s">
        <v>559</v>
      </c>
      <c r="E77" s="3" t="s">
        <v>560</v>
      </c>
      <c r="F77" s="3" t="s">
        <v>561</v>
      </c>
      <c r="G77" s="3" t="s">
        <v>562</v>
      </c>
    </row>
    <row r="78" spans="1:7" ht="45" customHeight="1" x14ac:dyDescent="0.3">
      <c r="A78" s="3" t="s">
        <v>735</v>
      </c>
      <c r="B78" s="3" t="s">
        <v>1137</v>
      </c>
      <c r="C78" s="3" t="s">
        <v>200</v>
      </c>
      <c r="D78" s="3" t="s">
        <v>201</v>
      </c>
      <c r="E78" s="3" t="s">
        <v>202</v>
      </c>
      <c r="F78" s="3" t="s">
        <v>203</v>
      </c>
      <c r="G78" s="3" t="s">
        <v>204</v>
      </c>
    </row>
    <row r="79" spans="1:7" ht="45" customHeight="1" x14ac:dyDescent="0.3">
      <c r="A79" s="3" t="s">
        <v>735</v>
      </c>
      <c r="B79" s="3" t="s">
        <v>1138</v>
      </c>
      <c r="C79" s="3" t="s">
        <v>902</v>
      </c>
      <c r="D79" s="3" t="s">
        <v>417</v>
      </c>
      <c r="E79" s="3" t="s">
        <v>903</v>
      </c>
      <c r="F79" s="3" t="s">
        <v>904</v>
      </c>
      <c r="G79" s="3" t="s">
        <v>905</v>
      </c>
    </row>
    <row r="80" spans="1:7" ht="45" customHeight="1" x14ac:dyDescent="0.3">
      <c r="A80" s="3" t="s">
        <v>736</v>
      </c>
      <c r="B80" s="3" t="s">
        <v>1139</v>
      </c>
      <c r="C80" s="3" t="s">
        <v>952</v>
      </c>
      <c r="D80" s="3" t="s">
        <v>529</v>
      </c>
      <c r="E80" s="3" t="s">
        <v>953</v>
      </c>
      <c r="F80" s="3" t="s">
        <v>954</v>
      </c>
      <c r="G80" s="3" t="s">
        <v>531</v>
      </c>
    </row>
    <row r="81" spans="1:7" ht="45" customHeight="1" x14ac:dyDescent="0.3">
      <c r="A81" s="3" t="s">
        <v>736</v>
      </c>
      <c r="B81" s="3" t="s">
        <v>1140</v>
      </c>
      <c r="C81" s="3" t="s">
        <v>956</v>
      </c>
      <c r="D81" s="3" t="s">
        <v>957</v>
      </c>
      <c r="E81" s="3" t="s">
        <v>958</v>
      </c>
      <c r="F81" s="3" t="s">
        <v>181</v>
      </c>
      <c r="G81" s="3" t="s">
        <v>181</v>
      </c>
    </row>
    <row r="82" spans="1:7" ht="45" customHeight="1" x14ac:dyDescent="0.3">
      <c r="A82" s="3" t="s">
        <v>736</v>
      </c>
      <c r="B82" s="3" t="s">
        <v>1141</v>
      </c>
      <c r="C82" s="3" t="s">
        <v>960</v>
      </c>
      <c r="D82" s="3" t="s">
        <v>961</v>
      </c>
      <c r="E82" s="3" t="s">
        <v>181</v>
      </c>
      <c r="F82" s="3" t="s">
        <v>962</v>
      </c>
      <c r="G82" s="3" t="s">
        <v>181</v>
      </c>
    </row>
    <row r="83" spans="1:7" ht="45" customHeight="1" x14ac:dyDescent="0.3">
      <c r="A83" s="3" t="s">
        <v>739</v>
      </c>
      <c r="B83" s="3" t="s">
        <v>1142</v>
      </c>
      <c r="C83" s="3" t="s">
        <v>894</v>
      </c>
      <c r="D83" s="3" t="s">
        <v>895</v>
      </c>
      <c r="E83" s="3" t="s">
        <v>896</v>
      </c>
      <c r="F83" s="3" t="s">
        <v>897</v>
      </c>
      <c r="G83" s="3" t="s">
        <v>898</v>
      </c>
    </row>
    <row r="84" spans="1:7" ht="45" customHeight="1" x14ac:dyDescent="0.3">
      <c r="A84" s="3" t="s">
        <v>739</v>
      </c>
      <c r="B84" s="3" t="s">
        <v>1143</v>
      </c>
      <c r="C84" s="3" t="s">
        <v>917</v>
      </c>
      <c r="D84" s="3" t="s">
        <v>306</v>
      </c>
      <c r="E84" s="3" t="s">
        <v>253</v>
      </c>
      <c r="F84" s="3" t="s">
        <v>918</v>
      </c>
      <c r="G84" s="3" t="s">
        <v>282</v>
      </c>
    </row>
    <row r="85" spans="1:7" ht="45" customHeight="1" x14ac:dyDescent="0.3">
      <c r="A85" s="3" t="s">
        <v>739</v>
      </c>
      <c r="B85" s="3" t="s">
        <v>1144</v>
      </c>
      <c r="C85" s="3" t="s">
        <v>389</v>
      </c>
      <c r="D85" s="3" t="s">
        <v>390</v>
      </c>
      <c r="E85" s="3" t="s">
        <v>391</v>
      </c>
      <c r="F85" s="3" t="s">
        <v>392</v>
      </c>
      <c r="G85" s="3" t="s">
        <v>393</v>
      </c>
    </row>
    <row r="86" spans="1:7" ht="45" customHeight="1" x14ac:dyDescent="0.3">
      <c r="A86" s="3" t="s">
        <v>741</v>
      </c>
      <c r="B86" s="3" t="s">
        <v>1145</v>
      </c>
      <c r="C86" s="3" t="s">
        <v>251</v>
      </c>
      <c r="D86" s="3" t="s">
        <v>252</v>
      </c>
      <c r="E86" s="3" t="s">
        <v>253</v>
      </c>
      <c r="F86" s="3" t="s">
        <v>921</v>
      </c>
      <c r="G86" s="3" t="s">
        <v>922</v>
      </c>
    </row>
    <row r="87" spans="1:7" ht="45" customHeight="1" x14ac:dyDescent="0.3">
      <c r="A87" s="3" t="s">
        <v>741</v>
      </c>
      <c r="B87" s="3" t="s">
        <v>1146</v>
      </c>
      <c r="C87" s="3" t="s">
        <v>416</v>
      </c>
      <c r="D87" s="3" t="s">
        <v>417</v>
      </c>
      <c r="E87" s="3" t="s">
        <v>418</v>
      </c>
      <c r="F87" s="3" t="s">
        <v>419</v>
      </c>
      <c r="G87" s="3" t="s">
        <v>420</v>
      </c>
    </row>
    <row r="88" spans="1:7" ht="45" customHeight="1" x14ac:dyDescent="0.3">
      <c r="A88" s="3" t="s">
        <v>741</v>
      </c>
      <c r="B88" s="3" t="s">
        <v>1147</v>
      </c>
      <c r="C88" s="3" t="s">
        <v>359</v>
      </c>
      <c r="D88" s="3" t="s">
        <v>307</v>
      </c>
      <c r="E88" s="3" t="s">
        <v>360</v>
      </c>
      <c r="F88" s="3" t="s">
        <v>361</v>
      </c>
      <c r="G88" s="3" t="s">
        <v>362</v>
      </c>
    </row>
    <row r="89" spans="1:7" ht="45" customHeight="1" x14ac:dyDescent="0.3">
      <c r="A89" s="3" t="s">
        <v>742</v>
      </c>
      <c r="B89" s="3" t="s">
        <v>1148</v>
      </c>
      <c r="C89" s="3" t="s">
        <v>447</v>
      </c>
      <c r="D89" s="3" t="s">
        <v>448</v>
      </c>
      <c r="E89" s="3" t="s">
        <v>449</v>
      </c>
      <c r="F89" s="3" t="s">
        <v>450</v>
      </c>
      <c r="G89" s="3" t="s">
        <v>451</v>
      </c>
    </row>
    <row r="90" spans="1:7" ht="45" customHeight="1" x14ac:dyDescent="0.3">
      <c r="A90" s="3" t="s">
        <v>742</v>
      </c>
      <c r="B90" s="3" t="s">
        <v>1149</v>
      </c>
      <c r="C90" s="3" t="s">
        <v>200</v>
      </c>
      <c r="D90" s="3" t="s">
        <v>201</v>
      </c>
      <c r="E90" s="3" t="s">
        <v>202</v>
      </c>
      <c r="F90" s="3" t="s">
        <v>203</v>
      </c>
      <c r="G90" s="3" t="s">
        <v>204</v>
      </c>
    </row>
    <row r="91" spans="1:7" ht="45" customHeight="1" x14ac:dyDescent="0.3">
      <c r="A91" s="3" t="s">
        <v>742</v>
      </c>
      <c r="B91" s="3" t="s">
        <v>1150</v>
      </c>
      <c r="C91" s="3" t="s">
        <v>359</v>
      </c>
      <c r="D91" s="3" t="s">
        <v>307</v>
      </c>
      <c r="E91" s="3" t="s">
        <v>360</v>
      </c>
      <c r="F91" s="3" t="s">
        <v>361</v>
      </c>
      <c r="G91" s="3" t="s">
        <v>362</v>
      </c>
    </row>
    <row r="92" spans="1:7" ht="45" customHeight="1" x14ac:dyDescent="0.3">
      <c r="A92" s="3" t="s">
        <v>744</v>
      </c>
      <c r="B92" s="3" t="s">
        <v>1151</v>
      </c>
      <c r="C92" s="3" t="s">
        <v>447</v>
      </c>
      <c r="D92" s="3" t="s">
        <v>448</v>
      </c>
      <c r="E92" s="3" t="s">
        <v>449</v>
      </c>
      <c r="F92" s="3" t="s">
        <v>450</v>
      </c>
      <c r="G92" s="3" t="s">
        <v>451</v>
      </c>
    </row>
    <row r="93" spans="1:7" ht="45" customHeight="1" x14ac:dyDescent="0.3">
      <c r="A93" s="3" t="s">
        <v>744</v>
      </c>
      <c r="B93" s="3" t="s">
        <v>1152</v>
      </c>
      <c r="C93" s="3" t="s">
        <v>200</v>
      </c>
      <c r="D93" s="3" t="s">
        <v>201</v>
      </c>
      <c r="E93" s="3" t="s">
        <v>202</v>
      </c>
      <c r="F93" s="3" t="s">
        <v>203</v>
      </c>
      <c r="G93" s="3" t="s">
        <v>204</v>
      </c>
    </row>
    <row r="94" spans="1:7" ht="45" customHeight="1" x14ac:dyDescent="0.3">
      <c r="A94" s="3" t="s">
        <v>744</v>
      </c>
      <c r="B94" s="3" t="s">
        <v>1153</v>
      </c>
      <c r="C94" s="3" t="s">
        <v>894</v>
      </c>
      <c r="D94" s="3" t="s">
        <v>895</v>
      </c>
      <c r="E94" s="3" t="s">
        <v>896</v>
      </c>
      <c r="F94" s="3" t="s">
        <v>897</v>
      </c>
      <c r="G94" s="3" t="s">
        <v>898</v>
      </c>
    </row>
    <row r="95" spans="1:7" ht="45" customHeight="1" x14ac:dyDescent="0.3">
      <c r="A95" s="3" t="s">
        <v>745</v>
      </c>
      <c r="B95" s="3" t="s">
        <v>1154</v>
      </c>
      <c r="C95" s="3" t="s">
        <v>251</v>
      </c>
      <c r="D95" s="3" t="s">
        <v>252</v>
      </c>
      <c r="E95" s="3" t="s">
        <v>253</v>
      </c>
      <c r="F95" s="3" t="s">
        <v>254</v>
      </c>
      <c r="G95" s="3" t="s">
        <v>255</v>
      </c>
    </row>
    <row r="96" spans="1:7" ht="45" customHeight="1" x14ac:dyDescent="0.3">
      <c r="A96" s="3" t="s">
        <v>745</v>
      </c>
      <c r="B96" s="3" t="s">
        <v>1155</v>
      </c>
      <c r="C96" s="3" t="s">
        <v>1067</v>
      </c>
      <c r="D96" s="3" t="s">
        <v>331</v>
      </c>
      <c r="E96" s="3" t="s">
        <v>332</v>
      </c>
      <c r="F96" s="3" t="s">
        <v>333</v>
      </c>
      <c r="G96" s="3" t="s">
        <v>334</v>
      </c>
    </row>
    <row r="97" spans="1:7" ht="45" customHeight="1" x14ac:dyDescent="0.3">
      <c r="A97" s="3" t="s">
        <v>745</v>
      </c>
      <c r="B97" s="3" t="s">
        <v>1156</v>
      </c>
      <c r="C97" s="3" t="s">
        <v>902</v>
      </c>
      <c r="D97" s="3" t="s">
        <v>417</v>
      </c>
      <c r="E97" s="3" t="s">
        <v>903</v>
      </c>
      <c r="F97" s="3" t="s">
        <v>904</v>
      </c>
      <c r="G97" s="3" t="s">
        <v>905</v>
      </c>
    </row>
    <row r="98" spans="1:7" ht="45" customHeight="1" x14ac:dyDescent="0.3">
      <c r="A98" s="3" t="s">
        <v>748</v>
      </c>
      <c r="B98" s="3" t="s">
        <v>1157</v>
      </c>
      <c r="C98" s="3" t="s">
        <v>200</v>
      </c>
      <c r="D98" s="3" t="s">
        <v>201</v>
      </c>
      <c r="E98" s="3" t="s">
        <v>202</v>
      </c>
      <c r="F98" s="3" t="s">
        <v>203</v>
      </c>
      <c r="G98" s="3" t="s">
        <v>204</v>
      </c>
    </row>
    <row r="99" spans="1:7" ht="45" customHeight="1" x14ac:dyDescent="0.3">
      <c r="A99" s="3" t="s">
        <v>748</v>
      </c>
      <c r="B99" s="3" t="s">
        <v>1158</v>
      </c>
      <c r="C99" s="3" t="s">
        <v>359</v>
      </c>
      <c r="D99" s="3" t="s">
        <v>307</v>
      </c>
      <c r="E99" s="3" t="s">
        <v>360</v>
      </c>
      <c r="F99" s="3" t="s">
        <v>361</v>
      </c>
      <c r="G99" s="3" t="s">
        <v>362</v>
      </c>
    </row>
    <row r="100" spans="1:7" ht="45" customHeight="1" x14ac:dyDescent="0.3">
      <c r="A100" s="3" t="s">
        <v>748</v>
      </c>
      <c r="B100" s="3" t="s">
        <v>1159</v>
      </c>
      <c r="C100" s="3" t="s">
        <v>280</v>
      </c>
      <c r="D100" s="3" t="s">
        <v>252</v>
      </c>
      <c r="E100" s="3" t="s">
        <v>253</v>
      </c>
      <c r="F100" s="3" t="s">
        <v>281</v>
      </c>
      <c r="G100" s="3" t="s">
        <v>282</v>
      </c>
    </row>
    <row r="101" spans="1:7" ht="45" customHeight="1" x14ac:dyDescent="0.3">
      <c r="A101" s="3" t="s">
        <v>752</v>
      </c>
      <c r="B101" s="3" t="s">
        <v>1160</v>
      </c>
      <c r="C101" s="3" t="s">
        <v>894</v>
      </c>
      <c r="D101" s="3" t="s">
        <v>895</v>
      </c>
      <c r="E101" s="3" t="s">
        <v>896</v>
      </c>
      <c r="F101" s="3" t="s">
        <v>897</v>
      </c>
      <c r="G101" s="3" t="s">
        <v>898</v>
      </c>
    </row>
    <row r="102" spans="1:7" ht="45" customHeight="1" x14ac:dyDescent="0.3">
      <c r="A102" s="3" t="s">
        <v>752</v>
      </c>
      <c r="B102" s="3" t="s">
        <v>1161</v>
      </c>
      <c r="C102" s="3" t="s">
        <v>917</v>
      </c>
      <c r="D102" s="3" t="s">
        <v>306</v>
      </c>
      <c r="E102" s="3" t="s">
        <v>253</v>
      </c>
      <c r="F102" s="3" t="s">
        <v>918</v>
      </c>
      <c r="G102" s="3" t="s">
        <v>282</v>
      </c>
    </row>
    <row r="103" spans="1:7" ht="45" customHeight="1" x14ac:dyDescent="0.3">
      <c r="A103" s="3" t="s">
        <v>752</v>
      </c>
      <c r="B103" s="3" t="s">
        <v>1162</v>
      </c>
      <c r="C103" s="3" t="s">
        <v>389</v>
      </c>
      <c r="D103" s="3" t="s">
        <v>390</v>
      </c>
      <c r="E103" s="3" t="s">
        <v>391</v>
      </c>
      <c r="F103" s="3" t="s">
        <v>392</v>
      </c>
      <c r="G103" s="3" t="s">
        <v>393</v>
      </c>
    </row>
    <row r="104" spans="1:7" ht="45" customHeight="1" x14ac:dyDescent="0.3">
      <c r="A104" s="3" t="s">
        <v>753</v>
      </c>
      <c r="B104" s="3" t="s">
        <v>1163</v>
      </c>
      <c r="C104" s="3" t="s">
        <v>251</v>
      </c>
      <c r="D104" s="3" t="s">
        <v>252</v>
      </c>
      <c r="E104" s="3" t="s">
        <v>253</v>
      </c>
      <c r="F104" s="3" t="s">
        <v>921</v>
      </c>
      <c r="G104" s="3" t="s">
        <v>922</v>
      </c>
    </row>
    <row r="105" spans="1:7" ht="45" customHeight="1" x14ac:dyDescent="0.3">
      <c r="A105" s="3" t="s">
        <v>753</v>
      </c>
      <c r="B105" s="3" t="s">
        <v>1164</v>
      </c>
      <c r="C105" s="3" t="s">
        <v>416</v>
      </c>
      <c r="D105" s="3" t="s">
        <v>417</v>
      </c>
      <c r="E105" s="3" t="s">
        <v>418</v>
      </c>
      <c r="F105" s="3" t="s">
        <v>419</v>
      </c>
      <c r="G105" s="3" t="s">
        <v>420</v>
      </c>
    </row>
    <row r="106" spans="1:7" ht="45" customHeight="1" x14ac:dyDescent="0.3">
      <c r="A106" s="3" t="s">
        <v>753</v>
      </c>
      <c r="B106" s="3" t="s">
        <v>1165</v>
      </c>
      <c r="C106" s="3" t="s">
        <v>359</v>
      </c>
      <c r="D106" s="3" t="s">
        <v>307</v>
      </c>
      <c r="E106" s="3" t="s">
        <v>360</v>
      </c>
      <c r="F106" s="3" t="s">
        <v>361</v>
      </c>
      <c r="G106" s="3" t="s">
        <v>362</v>
      </c>
    </row>
    <row r="107" spans="1:7" ht="45" customHeight="1" x14ac:dyDescent="0.3">
      <c r="A107" s="3" t="s">
        <v>755</v>
      </c>
      <c r="B107" s="3" t="s">
        <v>1166</v>
      </c>
      <c r="C107" s="3" t="s">
        <v>447</v>
      </c>
      <c r="D107" s="3" t="s">
        <v>448</v>
      </c>
      <c r="E107" s="3" t="s">
        <v>449</v>
      </c>
      <c r="F107" s="3" t="s">
        <v>450</v>
      </c>
      <c r="G107" s="3" t="s">
        <v>451</v>
      </c>
    </row>
    <row r="108" spans="1:7" ht="45" customHeight="1" x14ac:dyDescent="0.3">
      <c r="A108" s="3" t="s">
        <v>755</v>
      </c>
      <c r="B108" s="3" t="s">
        <v>1167</v>
      </c>
      <c r="C108" s="3" t="s">
        <v>200</v>
      </c>
      <c r="D108" s="3" t="s">
        <v>201</v>
      </c>
      <c r="E108" s="3" t="s">
        <v>202</v>
      </c>
      <c r="F108" s="3" t="s">
        <v>203</v>
      </c>
      <c r="G108" s="3" t="s">
        <v>204</v>
      </c>
    </row>
    <row r="109" spans="1:7" ht="45" customHeight="1" x14ac:dyDescent="0.3">
      <c r="A109" s="3" t="s">
        <v>755</v>
      </c>
      <c r="B109" s="3" t="s">
        <v>1168</v>
      </c>
      <c r="C109" s="3" t="s">
        <v>359</v>
      </c>
      <c r="D109" s="3" t="s">
        <v>307</v>
      </c>
      <c r="E109" s="3" t="s">
        <v>360</v>
      </c>
      <c r="F109" s="3" t="s">
        <v>361</v>
      </c>
      <c r="G109" s="3" t="s">
        <v>362</v>
      </c>
    </row>
    <row r="110" spans="1:7" ht="45" customHeight="1" x14ac:dyDescent="0.3">
      <c r="A110" s="3" t="s">
        <v>756</v>
      </c>
      <c r="B110" s="3" t="s">
        <v>1169</v>
      </c>
      <c r="C110" s="3" t="s">
        <v>447</v>
      </c>
      <c r="D110" s="3" t="s">
        <v>448</v>
      </c>
      <c r="E110" s="3" t="s">
        <v>449</v>
      </c>
      <c r="F110" s="3" t="s">
        <v>450</v>
      </c>
      <c r="G110" s="3" t="s">
        <v>451</v>
      </c>
    </row>
    <row r="111" spans="1:7" ht="45" customHeight="1" x14ac:dyDescent="0.3">
      <c r="A111" s="3" t="s">
        <v>756</v>
      </c>
      <c r="B111" s="3" t="s">
        <v>1170</v>
      </c>
      <c r="C111" s="3" t="s">
        <v>200</v>
      </c>
      <c r="D111" s="3" t="s">
        <v>201</v>
      </c>
      <c r="E111" s="3" t="s">
        <v>202</v>
      </c>
      <c r="F111" s="3" t="s">
        <v>203</v>
      </c>
      <c r="G111" s="3" t="s">
        <v>204</v>
      </c>
    </row>
    <row r="112" spans="1:7" ht="45" customHeight="1" x14ac:dyDescent="0.3">
      <c r="A112" s="3" t="s">
        <v>756</v>
      </c>
      <c r="B112" s="3" t="s">
        <v>1171</v>
      </c>
      <c r="C112" s="3" t="s">
        <v>894</v>
      </c>
      <c r="D112" s="3" t="s">
        <v>895</v>
      </c>
      <c r="E112" s="3" t="s">
        <v>896</v>
      </c>
      <c r="F112" s="3" t="s">
        <v>897</v>
      </c>
      <c r="G112" s="3" t="s">
        <v>898</v>
      </c>
    </row>
    <row r="113" spans="1:7" ht="45" customHeight="1" x14ac:dyDescent="0.3">
      <c r="A113" s="3" t="s">
        <v>758</v>
      </c>
      <c r="B113" s="3" t="s">
        <v>1172</v>
      </c>
      <c r="C113" s="3" t="s">
        <v>416</v>
      </c>
      <c r="D113" s="3" t="s">
        <v>417</v>
      </c>
      <c r="E113" s="3" t="s">
        <v>418</v>
      </c>
      <c r="F113" s="3" t="s">
        <v>419</v>
      </c>
      <c r="G113" s="3" t="s">
        <v>420</v>
      </c>
    </row>
    <row r="114" spans="1:7" ht="45" customHeight="1" x14ac:dyDescent="0.3">
      <c r="A114" s="3" t="s">
        <v>758</v>
      </c>
      <c r="B114" s="3" t="s">
        <v>1173</v>
      </c>
      <c r="C114" s="3" t="s">
        <v>200</v>
      </c>
      <c r="D114" s="3" t="s">
        <v>201</v>
      </c>
      <c r="E114" s="3" t="s">
        <v>202</v>
      </c>
      <c r="F114" s="3" t="s">
        <v>203</v>
      </c>
      <c r="G114" s="3" t="s">
        <v>204</v>
      </c>
    </row>
    <row r="115" spans="1:7" ht="45" customHeight="1" x14ac:dyDescent="0.3">
      <c r="A115" s="3" t="s">
        <v>758</v>
      </c>
      <c r="B115" s="3" t="s">
        <v>1174</v>
      </c>
      <c r="C115" s="3" t="s">
        <v>681</v>
      </c>
      <c r="D115" s="3" t="s">
        <v>682</v>
      </c>
      <c r="E115" s="3" t="s">
        <v>683</v>
      </c>
      <c r="F115" s="3" t="s">
        <v>684</v>
      </c>
      <c r="G115" s="3" t="s">
        <v>685</v>
      </c>
    </row>
    <row r="116" spans="1:7" ht="45" customHeight="1" x14ac:dyDescent="0.3">
      <c r="A116" s="3" t="s">
        <v>761</v>
      </c>
      <c r="B116" s="3" t="s">
        <v>1175</v>
      </c>
      <c r="C116" s="3" t="s">
        <v>200</v>
      </c>
      <c r="D116" s="3" t="s">
        <v>201</v>
      </c>
      <c r="E116" s="3" t="s">
        <v>202</v>
      </c>
      <c r="F116" s="3" t="s">
        <v>203</v>
      </c>
      <c r="G116" s="3" t="s">
        <v>204</v>
      </c>
    </row>
    <row r="117" spans="1:7" ht="45" customHeight="1" x14ac:dyDescent="0.3">
      <c r="A117" s="3" t="s">
        <v>761</v>
      </c>
      <c r="B117" s="3" t="s">
        <v>1176</v>
      </c>
      <c r="C117" s="3" t="s">
        <v>359</v>
      </c>
      <c r="D117" s="3" t="s">
        <v>307</v>
      </c>
      <c r="E117" s="3" t="s">
        <v>360</v>
      </c>
      <c r="F117" s="3" t="s">
        <v>361</v>
      </c>
      <c r="G117" s="3" t="s">
        <v>362</v>
      </c>
    </row>
    <row r="118" spans="1:7" ht="45" customHeight="1" x14ac:dyDescent="0.3">
      <c r="A118" s="3" t="s">
        <v>761</v>
      </c>
      <c r="B118" s="3" t="s">
        <v>1177</v>
      </c>
      <c r="C118" s="3" t="s">
        <v>280</v>
      </c>
      <c r="D118" s="3" t="s">
        <v>252</v>
      </c>
      <c r="E118" s="3" t="s">
        <v>253</v>
      </c>
      <c r="F118" s="3" t="s">
        <v>281</v>
      </c>
      <c r="G118" s="3" t="s">
        <v>282</v>
      </c>
    </row>
    <row r="119" spans="1:7" ht="45" customHeight="1" x14ac:dyDescent="0.3">
      <c r="A119" s="3" t="s">
        <v>762</v>
      </c>
      <c r="B119" s="3" t="s">
        <v>1178</v>
      </c>
      <c r="C119" s="3" t="s">
        <v>251</v>
      </c>
      <c r="D119" s="3" t="s">
        <v>252</v>
      </c>
      <c r="E119" s="3" t="s">
        <v>253</v>
      </c>
      <c r="F119" s="3" t="s">
        <v>254</v>
      </c>
      <c r="G119" s="3" t="s">
        <v>255</v>
      </c>
    </row>
    <row r="120" spans="1:7" ht="45" customHeight="1" x14ac:dyDescent="0.3">
      <c r="A120" s="3" t="s">
        <v>762</v>
      </c>
      <c r="B120" s="3" t="s">
        <v>1179</v>
      </c>
      <c r="C120" s="3" t="s">
        <v>1067</v>
      </c>
      <c r="D120" s="3" t="s">
        <v>331</v>
      </c>
      <c r="E120" s="3" t="s">
        <v>332</v>
      </c>
      <c r="F120" s="3" t="s">
        <v>333</v>
      </c>
      <c r="G120" s="3" t="s">
        <v>334</v>
      </c>
    </row>
    <row r="121" spans="1:7" ht="45" customHeight="1" x14ac:dyDescent="0.3">
      <c r="A121" s="3" t="s">
        <v>762</v>
      </c>
      <c r="B121" s="3" t="s">
        <v>1180</v>
      </c>
      <c r="C121" s="3" t="s">
        <v>902</v>
      </c>
      <c r="D121" s="3" t="s">
        <v>417</v>
      </c>
      <c r="E121" s="3" t="s">
        <v>903</v>
      </c>
      <c r="F121" s="3" t="s">
        <v>904</v>
      </c>
      <c r="G121" s="3" t="s">
        <v>905</v>
      </c>
    </row>
    <row r="122" spans="1:7" ht="45" customHeight="1" x14ac:dyDescent="0.3">
      <c r="A122" s="3" t="s">
        <v>773</v>
      </c>
      <c r="B122" s="3" t="s">
        <v>1181</v>
      </c>
      <c r="C122" s="3" t="s">
        <v>681</v>
      </c>
      <c r="D122" s="3" t="s">
        <v>682</v>
      </c>
      <c r="E122" s="3" t="s">
        <v>683</v>
      </c>
      <c r="F122" s="3" t="s">
        <v>684</v>
      </c>
      <c r="G122" s="3" t="s">
        <v>685</v>
      </c>
    </row>
    <row r="123" spans="1:7" ht="45" customHeight="1" x14ac:dyDescent="0.3">
      <c r="A123" s="3" t="s">
        <v>773</v>
      </c>
      <c r="B123" s="3" t="s">
        <v>1182</v>
      </c>
      <c r="C123" s="3" t="s">
        <v>981</v>
      </c>
      <c r="D123" s="3" t="s">
        <v>982</v>
      </c>
      <c r="E123" s="3" t="s">
        <v>983</v>
      </c>
      <c r="F123" s="3" t="s">
        <v>984</v>
      </c>
      <c r="G123" s="3" t="s">
        <v>181</v>
      </c>
    </row>
    <row r="124" spans="1:7" ht="45" customHeight="1" x14ac:dyDescent="0.3">
      <c r="A124" s="3" t="s">
        <v>773</v>
      </c>
      <c r="B124" s="3" t="s">
        <v>1183</v>
      </c>
      <c r="C124" s="3" t="s">
        <v>986</v>
      </c>
      <c r="D124" s="3" t="s">
        <v>987</v>
      </c>
      <c r="E124" s="3" t="s">
        <v>988</v>
      </c>
      <c r="F124" s="3" t="s">
        <v>989</v>
      </c>
      <c r="G124" s="3"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4"/>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1.109375" bestFit="1" customWidth="1"/>
    <col min="4" max="4" width="17" bestFit="1" customWidth="1"/>
    <col min="5" max="5" width="19.109375" bestFit="1" customWidth="1"/>
    <col min="6" max="6" width="52.21875" bestFit="1" customWidth="1"/>
    <col min="7" max="7" width="78.5546875" bestFit="1" customWidth="1"/>
  </cols>
  <sheetData>
    <row r="1" spans="1:7" hidden="1" x14ac:dyDescent="0.3">
      <c r="C1" t="s">
        <v>6</v>
      </c>
      <c r="D1" t="s">
        <v>6</v>
      </c>
      <c r="E1" t="s">
        <v>6</v>
      </c>
      <c r="F1" t="s">
        <v>11</v>
      </c>
      <c r="G1" t="s">
        <v>6</v>
      </c>
    </row>
    <row r="2" spans="1:7" hidden="1" x14ac:dyDescent="0.3">
      <c r="C2" t="s">
        <v>1184</v>
      </c>
      <c r="D2" t="s">
        <v>1185</v>
      </c>
      <c r="E2" t="s">
        <v>1186</v>
      </c>
      <c r="F2" t="s">
        <v>1187</v>
      </c>
      <c r="G2" t="s">
        <v>1188</v>
      </c>
    </row>
    <row r="3" spans="1:7" x14ac:dyDescent="0.3">
      <c r="A3" s="1" t="s">
        <v>885</v>
      </c>
      <c r="B3" s="1"/>
      <c r="C3" s="1" t="s">
        <v>886</v>
      </c>
      <c r="D3" s="1" t="s">
        <v>887</v>
      </c>
      <c r="E3" s="1" t="s">
        <v>888</v>
      </c>
      <c r="F3" s="1" t="s">
        <v>1060</v>
      </c>
      <c r="G3" s="1" t="s">
        <v>1189</v>
      </c>
    </row>
    <row r="4" spans="1:7" ht="45" customHeight="1" x14ac:dyDescent="0.3">
      <c r="A4" s="3" t="s">
        <v>192</v>
      </c>
      <c r="B4" s="3" t="s">
        <v>1190</v>
      </c>
      <c r="C4" s="3" t="s">
        <v>447</v>
      </c>
      <c r="D4" s="3" t="s">
        <v>448</v>
      </c>
      <c r="E4" s="3" t="s">
        <v>449</v>
      </c>
      <c r="F4" s="3" t="s">
        <v>450</v>
      </c>
      <c r="G4" s="3" t="s">
        <v>451</v>
      </c>
    </row>
    <row r="5" spans="1:7" ht="45" customHeight="1" x14ac:dyDescent="0.3">
      <c r="A5" s="3" t="s">
        <v>192</v>
      </c>
      <c r="B5" s="3" t="s">
        <v>1191</v>
      </c>
      <c r="C5" s="3" t="s">
        <v>200</v>
      </c>
      <c r="D5" s="3" t="s">
        <v>201</v>
      </c>
      <c r="E5" s="3" t="s">
        <v>202</v>
      </c>
      <c r="F5" s="3" t="s">
        <v>203</v>
      </c>
      <c r="G5" s="3" t="s">
        <v>204</v>
      </c>
    </row>
    <row r="6" spans="1:7" ht="45" customHeight="1" x14ac:dyDescent="0.3">
      <c r="A6" s="3" t="s">
        <v>192</v>
      </c>
      <c r="B6" s="3" t="s">
        <v>1192</v>
      </c>
      <c r="C6" s="3" t="s">
        <v>894</v>
      </c>
      <c r="D6" s="3" t="s">
        <v>895</v>
      </c>
      <c r="E6" s="3" t="s">
        <v>896</v>
      </c>
      <c r="F6" s="3" t="s">
        <v>897</v>
      </c>
      <c r="G6" s="3" t="s">
        <v>898</v>
      </c>
    </row>
    <row r="7" spans="1:7" ht="45" customHeight="1" x14ac:dyDescent="0.3">
      <c r="A7" s="3" t="s">
        <v>244</v>
      </c>
      <c r="B7" s="3" t="s">
        <v>1193</v>
      </c>
      <c r="C7" s="3" t="s">
        <v>251</v>
      </c>
      <c r="D7" s="3" t="s">
        <v>252</v>
      </c>
      <c r="E7" s="3" t="s">
        <v>253</v>
      </c>
      <c r="F7" s="3" t="s">
        <v>254</v>
      </c>
      <c r="G7" s="3" t="s">
        <v>255</v>
      </c>
    </row>
    <row r="8" spans="1:7" ht="45" customHeight="1" x14ac:dyDescent="0.3">
      <c r="A8" s="3" t="s">
        <v>244</v>
      </c>
      <c r="B8" s="3" t="s">
        <v>1194</v>
      </c>
      <c r="C8" s="3" t="s">
        <v>1067</v>
      </c>
      <c r="D8" s="3" t="s">
        <v>331</v>
      </c>
      <c r="E8" s="3" t="s">
        <v>332</v>
      </c>
      <c r="F8" s="3" t="s">
        <v>333</v>
      </c>
      <c r="G8" s="3" t="s">
        <v>334</v>
      </c>
    </row>
    <row r="9" spans="1:7" ht="45" customHeight="1" x14ac:dyDescent="0.3">
      <c r="A9" s="3" t="s">
        <v>244</v>
      </c>
      <c r="B9" s="3" t="s">
        <v>1195</v>
      </c>
      <c r="C9" s="3" t="s">
        <v>902</v>
      </c>
      <c r="D9" s="3" t="s">
        <v>417</v>
      </c>
      <c r="E9" s="3" t="s">
        <v>903</v>
      </c>
      <c r="F9" s="3" t="s">
        <v>904</v>
      </c>
      <c r="G9" s="3" t="s">
        <v>905</v>
      </c>
    </row>
    <row r="10" spans="1:7" ht="45" customHeight="1" x14ac:dyDescent="0.3">
      <c r="A10" s="3" t="s">
        <v>274</v>
      </c>
      <c r="B10" s="3" t="s">
        <v>1196</v>
      </c>
      <c r="C10" s="3" t="s">
        <v>200</v>
      </c>
      <c r="D10" s="3" t="s">
        <v>201</v>
      </c>
      <c r="E10" s="3" t="s">
        <v>202</v>
      </c>
      <c r="F10" s="3" t="s">
        <v>203</v>
      </c>
      <c r="G10" s="3" t="s">
        <v>204</v>
      </c>
    </row>
    <row r="11" spans="1:7" ht="45" customHeight="1" x14ac:dyDescent="0.3">
      <c r="A11" s="3" t="s">
        <v>274</v>
      </c>
      <c r="B11" s="3" t="s">
        <v>1197</v>
      </c>
      <c r="C11" s="3" t="s">
        <v>359</v>
      </c>
      <c r="D11" s="3" t="s">
        <v>307</v>
      </c>
      <c r="E11" s="3" t="s">
        <v>360</v>
      </c>
      <c r="F11" s="3" t="s">
        <v>361</v>
      </c>
      <c r="G11" s="3" t="s">
        <v>362</v>
      </c>
    </row>
    <row r="12" spans="1:7" ht="45" customHeight="1" x14ac:dyDescent="0.3">
      <c r="A12" s="3" t="s">
        <v>274</v>
      </c>
      <c r="B12" s="3" t="s">
        <v>1198</v>
      </c>
      <c r="C12" s="3" t="s">
        <v>280</v>
      </c>
      <c r="D12" s="3" t="s">
        <v>252</v>
      </c>
      <c r="E12" s="3" t="s">
        <v>253</v>
      </c>
      <c r="F12" s="3" t="s">
        <v>281</v>
      </c>
      <c r="G12" s="3" t="s">
        <v>282</v>
      </c>
    </row>
    <row r="13" spans="1:7" ht="45" customHeight="1" x14ac:dyDescent="0.3">
      <c r="A13" s="3" t="s">
        <v>348</v>
      </c>
      <c r="B13" s="3" t="s">
        <v>1199</v>
      </c>
      <c r="C13" s="3" t="s">
        <v>251</v>
      </c>
      <c r="D13" s="3" t="s">
        <v>252</v>
      </c>
      <c r="E13" s="3" t="s">
        <v>253</v>
      </c>
      <c r="F13" s="3" t="s">
        <v>254</v>
      </c>
      <c r="G13" s="3" t="s">
        <v>255</v>
      </c>
    </row>
    <row r="14" spans="1:7" ht="45" customHeight="1" x14ac:dyDescent="0.3">
      <c r="A14" s="3" t="s">
        <v>348</v>
      </c>
      <c r="B14" s="3" t="s">
        <v>1200</v>
      </c>
      <c r="C14" s="3" t="s">
        <v>1067</v>
      </c>
      <c r="D14" s="3" t="s">
        <v>331</v>
      </c>
      <c r="E14" s="3" t="s">
        <v>332</v>
      </c>
      <c r="F14" s="3" t="s">
        <v>333</v>
      </c>
      <c r="G14" s="3" t="s">
        <v>334</v>
      </c>
    </row>
    <row r="15" spans="1:7" ht="45" customHeight="1" x14ac:dyDescent="0.3">
      <c r="A15" s="3" t="s">
        <v>348</v>
      </c>
      <c r="B15" s="3" t="s">
        <v>1201</v>
      </c>
      <c r="C15" s="3" t="s">
        <v>902</v>
      </c>
      <c r="D15" s="3" t="s">
        <v>417</v>
      </c>
      <c r="E15" s="3" t="s">
        <v>903</v>
      </c>
      <c r="F15" s="3" t="s">
        <v>904</v>
      </c>
      <c r="G15" s="3" t="s">
        <v>905</v>
      </c>
    </row>
    <row r="16" spans="1:7" ht="45" customHeight="1" x14ac:dyDescent="0.3">
      <c r="A16" s="3" t="s">
        <v>352</v>
      </c>
      <c r="B16" s="3" t="s">
        <v>1202</v>
      </c>
      <c r="C16" s="3" t="s">
        <v>1203</v>
      </c>
      <c r="D16" s="3" t="s">
        <v>1204</v>
      </c>
      <c r="E16" s="3" t="s">
        <v>1205</v>
      </c>
      <c r="F16" s="3" t="s">
        <v>1206</v>
      </c>
      <c r="G16" s="3" t="s">
        <v>181</v>
      </c>
    </row>
    <row r="17" spans="1:7" ht="45" customHeight="1" x14ac:dyDescent="0.3">
      <c r="A17" s="3" t="s">
        <v>352</v>
      </c>
      <c r="B17" s="3" t="s">
        <v>1207</v>
      </c>
      <c r="C17" s="3" t="s">
        <v>416</v>
      </c>
      <c r="D17" s="3" t="s">
        <v>417</v>
      </c>
      <c r="E17" s="3" t="s">
        <v>418</v>
      </c>
      <c r="F17" s="3" t="s">
        <v>419</v>
      </c>
      <c r="G17" s="3" t="s">
        <v>420</v>
      </c>
    </row>
    <row r="18" spans="1:7" ht="45" customHeight="1" x14ac:dyDescent="0.3">
      <c r="A18" s="3" t="s">
        <v>352</v>
      </c>
      <c r="B18" s="3" t="s">
        <v>1208</v>
      </c>
      <c r="C18" s="3" t="s">
        <v>200</v>
      </c>
      <c r="D18" s="3" t="s">
        <v>201</v>
      </c>
      <c r="E18" s="3" t="s">
        <v>202</v>
      </c>
      <c r="F18" s="3" t="s">
        <v>203</v>
      </c>
      <c r="G18" s="3" t="s">
        <v>204</v>
      </c>
    </row>
    <row r="19" spans="1:7" ht="45" customHeight="1" x14ac:dyDescent="0.3">
      <c r="A19" s="3" t="s">
        <v>352</v>
      </c>
      <c r="B19" s="3" t="s">
        <v>1209</v>
      </c>
      <c r="C19" s="3" t="s">
        <v>359</v>
      </c>
      <c r="D19" s="3" t="s">
        <v>307</v>
      </c>
      <c r="E19" s="3" t="s">
        <v>360</v>
      </c>
      <c r="F19" s="3" t="s">
        <v>361</v>
      </c>
      <c r="G19" s="3" t="s">
        <v>362</v>
      </c>
    </row>
    <row r="20" spans="1:7" ht="45" customHeight="1" x14ac:dyDescent="0.3">
      <c r="A20" s="3" t="s">
        <v>384</v>
      </c>
      <c r="B20" s="3" t="s">
        <v>1210</v>
      </c>
      <c r="C20" s="3" t="s">
        <v>894</v>
      </c>
      <c r="D20" s="3" t="s">
        <v>895</v>
      </c>
      <c r="E20" s="3" t="s">
        <v>896</v>
      </c>
      <c r="F20" s="3" t="s">
        <v>897</v>
      </c>
      <c r="G20" s="3" t="s">
        <v>898</v>
      </c>
    </row>
    <row r="21" spans="1:7" ht="45" customHeight="1" x14ac:dyDescent="0.3">
      <c r="A21" s="3" t="s">
        <v>384</v>
      </c>
      <c r="B21" s="3" t="s">
        <v>1211</v>
      </c>
      <c r="C21" s="3" t="s">
        <v>917</v>
      </c>
      <c r="D21" s="3" t="s">
        <v>306</v>
      </c>
      <c r="E21" s="3" t="s">
        <v>253</v>
      </c>
      <c r="F21" s="3" t="s">
        <v>918</v>
      </c>
      <c r="G21" s="3" t="s">
        <v>282</v>
      </c>
    </row>
    <row r="22" spans="1:7" ht="45" customHeight="1" x14ac:dyDescent="0.3">
      <c r="A22" s="3" t="s">
        <v>384</v>
      </c>
      <c r="B22" s="3" t="s">
        <v>1212</v>
      </c>
      <c r="C22" s="3" t="s">
        <v>389</v>
      </c>
      <c r="D22" s="3" t="s">
        <v>390</v>
      </c>
      <c r="E22" s="3" t="s">
        <v>391</v>
      </c>
      <c r="F22" s="3" t="s">
        <v>392</v>
      </c>
      <c r="G22" s="3" t="s">
        <v>393</v>
      </c>
    </row>
    <row r="23" spans="1:7" ht="45" customHeight="1" x14ac:dyDescent="0.3">
      <c r="A23" s="3" t="s">
        <v>411</v>
      </c>
      <c r="B23" s="3" t="s">
        <v>1213</v>
      </c>
      <c r="C23" s="3" t="s">
        <v>251</v>
      </c>
      <c r="D23" s="3" t="s">
        <v>252</v>
      </c>
      <c r="E23" s="3" t="s">
        <v>253</v>
      </c>
      <c r="F23" s="3" t="s">
        <v>921</v>
      </c>
      <c r="G23" s="3" t="s">
        <v>922</v>
      </c>
    </row>
    <row r="24" spans="1:7" ht="45" customHeight="1" x14ac:dyDescent="0.3">
      <c r="A24" s="3" t="s">
        <v>411</v>
      </c>
      <c r="B24" s="3" t="s">
        <v>1214</v>
      </c>
      <c r="C24" s="3" t="s">
        <v>416</v>
      </c>
      <c r="D24" s="3" t="s">
        <v>417</v>
      </c>
      <c r="E24" s="3" t="s">
        <v>418</v>
      </c>
      <c r="F24" s="3" t="s">
        <v>419</v>
      </c>
      <c r="G24" s="3" t="s">
        <v>420</v>
      </c>
    </row>
    <row r="25" spans="1:7" ht="45" customHeight="1" x14ac:dyDescent="0.3">
      <c r="A25" s="3" t="s">
        <v>411</v>
      </c>
      <c r="B25" s="3" t="s">
        <v>1215</v>
      </c>
      <c r="C25" s="3" t="s">
        <v>359</v>
      </c>
      <c r="D25" s="3" t="s">
        <v>307</v>
      </c>
      <c r="E25" s="3" t="s">
        <v>360</v>
      </c>
      <c r="F25" s="3" t="s">
        <v>361</v>
      </c>
      <c r="G25" s="3" t="s">
        <v>362</v>
      </c>
    </row>
    <row r="26" spans="1:7" ht="45" customHeight="1" x14ac:dyDescent="0.3">
      <c r="A26" s="3" t="s">
        <v>437</v>
      </c>
      <c r="B26" s="3" t="s">
        <v>1216</v>
      </c>
      <c r="C26" s="3" t="s">
        <v>251</v>
      </c>
      <c r="D26" s="3" t="s">
        <v>252</v>
      </c>
      <c r="E26" s="3" t="s">
        <v>253</v>
      </c>
      <c r="F26" s="3" t="s">
        <v>254</v>
      </c>
      <c r="G26" s="3" t="s">
        <v>255</v>
      </c>
    </row>
    <row r="27" spans="1:7" ht="45" customHeight="1" x14ac:dyDescent="0.3">
      <c r="A27" s="3" t="s">
        <v>437</v>
      </c>
      <c r="B27" s="3" t="s">
        <v>1217</v>
      </c>
      <c r="C27" s="3" t="s">
        <v>1067</v>
      </c>
      <c r="D27" s="3" t="s">
        <v>331</v>
      </c>
      <c r="E27" s="3" t="s">
        <v>332</v>
      </c>
      <c r="F27" s="3" t="s">
        <v>333</v>
      </c>
      <c r="G27" s="3" t="s">
        <v>334</v>
      </c>
    </row>
    <row r="28" spans="1:7" ht="45" customHeight="1" x14ac:dyDescent="0.3">
      <c r="A28" s="3" t="s">
        <v>437</v>
      </c>
      <c r="B28" s="3" t="s">
        <v>1218</v>
      </c>
      <c r="C28" s="3" t="s">
        <v>902</v>
      </c>
      <c r="D28" s="3" t="s">
        <v>417</v>
      </c>
      <c r="E28" s="3" t="s">
        <v>903</v>
      </c>
      <c r="F28" s="3" t="s">
        <v>904</v>
      </c>
      <c r="G28" s="3" t="s">
        <v>905</v>
      </c>
    </row>
    <row r="29" spans="1:7" ht="45" customHeight="1" x14ac:dyDescent="0.3">
      <c r="A29" s="3" t="s">
        <v>440</v>
      </c>
      <c r="B29" s="3" t="s">
        <v>1219</v>
      </c>
      <c r="C29" s="3" t="s">
        <v>447</v>
      </c>
      <c r="D29" s="3" t="s">
        <v>448</v>
      </c>
      <c r="E29" s="3" t="s">
        <v>449</v>
      </c>
      <c r="F29" s="3" t="s">
        <v>450</v>
      </c>
      <c r="G29" s="3" t="s">
        <v>451</v>
      </c>
    </row>
    <row r="30" spans="1:7" ht="45" customHeight="1" x14ac:dyDescent="0.3">
      <c r="A30" s="3" t="s">
        <v>440</v>
      </c>
      <c r="B30" s="3" t="s">
        <v>1220</v>
      </c>
      <c r="C30" s="3" t="s">
        <v>200</v>
      </c>
      <c r="D30" s="3" t="s">
        <v>201</v>
      </c>
      <c r="E30" s="3" t="s">
        <v>202</v>
      </c>
      <c r="F30" s="3" t="s">
        <v>203</v>
      </c>
      <c r="G30" s="3" t="s">
        <v>204</v>
      </c>
    </row>
    <row r="31" spans="1:7" ht="45" customHeight="1" x14ac:dyDescent="0.3">
      <c r="A31" s="3" t="s">
        <v>440</v>
      </c>
      <c r="B31" s="3" t="s">
        <v>1221</v>
      </c>
      <c r="C31" s="3" t="s">
        <v>894</v>
      </c>
      <c r="D31" s="3" t="s">
        <v>895</v>
      </c>
      <c r="E31" s="3" t="s">
        <v>896</v>
      </c>
      <c r="F31" s="3" t="s">
        <v>897</v>
      </c>
      <c r="G31" s="3" t="s">
        <v>898</v>
      </c>
    </row>
    <row r="32" spans="1:7" ht="45" customHeight="1" x14ac:dyDescent="0.3">
      <c r="A32" s="3" t="s">
        <v>443</v>
      </c>
      <c r="B32" s="3" t="s">
        <v>1222</v>
      </c>
      <c r="C32" s="3" t="s">
        <v>447</v>
      </c>
      <c r="D32" s="3" t="s">
        <v>448</v>
      </c>
      <c r="E32" s="3" t="s">
        <v>449</v>
      </c>
      <c r="F32" s="3" t="s">
        <v>450</v>
      </c>
      <c r="G32" s="3" t="s">
        <v>451</v>
      </c>
    </row>
    <row r="33" spans="1:7" ht="45" customHeight="1" x14ac:dyDescent="0.3">
      <c r="A33" s="3" t="s">
        <v>443</v>
      </c>
      <c r="B33" s="3" t="s">
        <v>1223</v>
      </c>
      <c r="C33" s="3" t="s">
        <v>200</v>
      </c>
      <c r="D33" s="3" t="s">
        <v>201</v>
      </c>
      <c r="E33" s="3" t="s">
        <v>202</v>
      </c>
      <c r="F33" s="3" t="s">
        <v>203</v>
      </c>
      <c r="G33" s="3" t="s">
        <v>204</v>
      </c>
    </row>
    <row r="34" spans="1:7" ht="45" customHeight="1" x14ac:dyDescent="0.3">
      <c r="A34" s="3" t="s">
        <v>443</v>
      </c>
      <c r="B34" s="3" t="s">
        <v>1224</v>
      </c>
      <c r="C34" s="3" t="s">
        <v>359</v>
      </c>
      <c r="D34" s="3" t="s">
        <v>307</v>
      </c>
      <c r="E34" s="3" t="s">
        <v>360</v>
      </c>
      <c r="F34" s="3" t="s">
        <v>361</v>
      </c>
      <c r="G34" s="3" t="s">
        <v>362</v>
      </c>
    </row>
    <row r="35" spans="1:7" ht="45" customHeight="1" x14ac:dyDescent="0.3">
      <c r="A35" s="3" t="s">
        <v>467</v>
      </c>
      <c r="B35" s="3" t="s">
        <v>1225</v>
      </c>
      <c r="C35" s="3" t="s">
        <v>200</v>
      </c>
      <c r="D35" s="3" t="s">
        <v>201</v>
      </c>
      <c r="E35" s="3" t="s">
        <v>202</v>
      </c>
      <c r="F35" s="3" t="s">
        <v>203</v>
      </c>
      <c r="G35" s="3" t="s">
        <v>204</v>
      </c>
    </row>
    <row r="36" spans="1:7" ht="45" customHeight="1" x14ac:dyDescent="0.3">
      <c r="A36" s="3" t="s">
        <v>467</v>
      </c>
      <c r="B36" s="3" t="s">
        <v>1226</v>
      </c>
      <c r="C36" s="3" t="s">
        <v>359</v>
      </c>
      <c r="D36" s="3" t="s">
        <v>307</v>
      </c>
      <c r="E36" s="3" t="s">
        <v>360</v>
      </c>
      <c r="F36" s="3" t="s">
        <v>361</v>
      </c>
      <c r="G36" s="3" t="s">
        <v>362</v>
      </c>
    </row>
    <row r="37" spans="1:7" ht="45" customHeight="1" x14ac:dyDescent="0.3">
      <c r="A37" s="3" t="s">
        <v>467</v>
      </c>
      <c r="B37" s="3" t="s">
        <v>1227</v>
      </c>
      <c r="C37" s="3" t="s">
        <v>280</v>
      </c>
      <c r="D37" s="3" t="s">
        <v>252</v>
      </c>
      <c r="E37" s="3" t="s">
        <v>253</v>
      </c>
      <c r="F37" s="3" t="s">
        <v>281</v>
      </c>
      <c r="G37" s="3" t="s">
        <v>282</v>
      </c>
    </row>
    <row r="38" spans="1:7" ht="45" customHeight="1" x14ac:dyDescent="0.3">
      <c r="A38" s="3" t="s">
        <v>478</v>
      </c>
      <c r="B38" s="3" t="s">
        <v>1228</v>
      </c>
      <c r="C38" s="3" t="s">
        <v>1203</v>
      </c>
      <c r="D38" s="3" t="s">
        <v>1204</v>
      </c>
      <c r="E38" s="3" t="s">
        <v>1205</v>
      </c>
      <c r="F38" s="3" t="s">
        <v>1206</v>
      </c>
      <c r="G38" s="3" t="s">
        <v>181</v>
      </c>
    </row>
    <row r="39" spans="1:7" ht="45" customHeight="1" x14ac:dyDescent="0.3">
      <c r="A39" s="3" t="s">
        <v>478</v>
      </c>
      <c r="B39" s="3" t="s">
        <v>1229</v>
      </c>
      <c r="C39" s="3" t="s">
        <v>416</v>
      </c>
      <c r="D39" s="3" t="s">
        <v>417</v>
      </c>
      <c r="E39" s="3" t="s">
        <v>418</v>
      </c>
      <c r="F39" s="3" t="s">
        <v>419</v>
      </c>
      <c r="G39" s="3" t="s">
        <v>420</v>
      </c>
    </row>
    <row r="40" spans="1:7" ht="45" customHeight="1" x14ac:dyDescent="0.3">
      <c r="A40" s="3" t="s">
        <v>478</v>
      </c>
      <c r="B40" s="3" t="s">
        <v>1230</v>
      </c>
      <c r="C40" s="3" t="s">
        <v>200</v>
      </c>
      <c r="D40" s="3" t="s">
        <v>201</v>
      </c>
      <c r="E40" s="3" t="s">
        <v>202</v>
      </c>
      <c r="F40" s="3" t="s">
        <v>203</v>
      </c>
      <c r="G40" s="3" t="s">
        <v>204</v>
      </c>
    </row>
    <row r="41" spans="1:7" ht="45" customHeight="1" x14ac:dyDescent="0.3">
      <c r="A41" s="3" t="s">
        <v>478</v>
      </c>
      <c r="B41" s="3" t="s">
        <v>1231</v>
      </c>
      <c r="C41" s="3" t="s">
        <v>359</v>
      </c>
      <c r="D41" s="3" t="s">
        <v>307</v>
      </c>
      <c r="E41" s="3" t="s">
        <v>360</v>
      </c>
      <c r="F41" s="3" t="s">
        <v>361</v>
      </c>
      <c r="G41" s="3" t="s">
        <v>362</v>
      </c>
    </row>
    <row r="42" spans="1:7" ht="45" customHeight="1" x14ac:dyDescent="0.3">
      <c r="A42" s="3" t="s">
        <v>481</v>
      </c>
      <c r="B42" s="3" t="s">
        <v>1232</v>
      </c>
      <c r="C42" s="3" t="s">
        <v>894</v>
      </c>
      <c r="D42" s="3" t="s">
        <v>895</v>
      </c>
      <c r="E42" s="3" t="s">
        <v>896</v>
      </c>
      <c r="F42" s="3" t="s">
        <v>897</v>
      </c>
      <c r="G42" s="3" t="s">
        <v>898</v>
      </c>
    </row>
    <row r="43" spans="1:7" ht="45" customHeight="1" x14ac:dyDescent="0.3">
      <c r="A43" s="3" t="s">
        <v>481</v>
      </c>
      <c r="B43" s="3" t="s">
        <v>1233</v>
      </c>
      <c r="C43" s="3" t="s">
        <v>917</v>
      </c>
      <c r="D43" s="3" t="s">
        <v>306</v>
      </c>
      <c r="E43" s="3" t="s">
        <v>253</v>
      </c>
      <c r="F43" s="3" t="s">
        <v>918</v>
      </c>
      <c r="G43" s="3" t="s">
        <v>282</v>
      </c>
    </row>
    <row r="44" spans="1:7" ht="45" customHeight="1" x14ac:dyDescent="0.3">
      <c r="A44" s="3" t="s">
        <v>481</v>
      </c>
      <c r="B44" s="3" t="s">
        <v>1234</v>
      </c>
      <c r="C44" s="3" t="s">
        <v>389</v>
      </c>
      <c r="D44" s="3" t="s">
        <v>390</v>
      </c>
      <c r="E44" s="3" t="s">
        <v>391</v>
      </c>
      <c r="F44" s="3" t="s">
        <v>392</v>
      </c>
      <c r="G44" s="3" t="s">
        <v>393</v>
      </c>
    </row>
    <row r="45" spans="1:7" ht="45" customHeight="1" x14ac:dyDescent="0.3">
      <c r="A45" s="3" t="s">
        <v>484</v>
      </c>
      <c r="B45" s="3" t="s">
        <v>1235</v>
      </c>
      <c r="C45" s="3" t="s">
        <v>251</v>
      </c>
      <c r="D45" s="3" t="s">
        <v>252</v>
      </c>
      <c r="E45" s="3" t="s">
        <v>253</v>
      </c>
      <c r="F45" s="3" t="s">
        <v>921</v>
      </c>
      <c r="G45" s="3" t="s">
        <v>922</v>
      </c>
    </row>
    <row r="46" spans="1:7" ht="45" customHeight="1" x14ac:dyDescent="0.3">
      <c r="A46" s="3" t="s">
        <v>484</v>
      </c>
      <c r="B46" s="3" t="s">
        <v>1236</v>
      </c>
      <c r="C46" s="3" t="s">
        <v>416</v>
      </c>
      <c r="D46" s="3" t="s">
        <v>417</v>
      </c>
      <c r="E46" s="3" t="s">
        <v>418</v>
      </c>
      <c r="F46" s="3" t="s">
        <v>419</v>
      </c>
      <c r="G46" s="3" t="s">
        <v>420</v>
      </c>
    </row>
    <row r="47" spans="1:7" ht="45" customHeight="1" x14ac:dyDescent="0.3">
      <c r="A47" s="3" t="s">
        <v>484</v>
      </c>
      <c r="B47" s="3" t="s">
        <v>1237</v>
      </c>
      <c r="C47" s="3" t="s">
        <v>359</v>
      </c>
      <c r="D47" s="3" t="s">
        <v>307</v>
      </c>
      <c r="E47" s="3" t="s">
        <v>360</v>
      </c>
      <c r="F47" s="3" t="s">
        <v>361</v>
      </c>
      <c r="G47" s="3" t="s">
        <v>362</v>
      </c>
    </row>
    <row r="48" spans="1:7" ht="45" customHeight="1" x14ac:dyDescent="0.3">
      <c r="A48" s="3" t="s">
        <v>485</v>
      </c>
      <c r="B48" s="3" t="s">
        <v>1238</v>
      </c>
      <c r="C48" s="3" t="s">
        <v>447</v>
      </c>
      <c r="D48" s="3" t="s">
        <v>448</v>
      </c>
      <c r="E48" s="3" t="s">
        <v>449</v>
      </c>
      <c r="F48" s="3" t="s">
        <v>450</v>
      </c>
      <c r="G48" s="3" t="s">
        <v>451</v>
      </c>
    </row>
    <row r="49" spans="1:7" ht="45" customHeight="1" x14ac:dyDescent="0.3">
      <c r="A49" s="3" t="s">
        <v>485</v>
      </c>
      <c r="B49" s="3" t="s">
        <v>1239</v>
      </c>
      <c r="C49" s="3" t="s">
        <v>200</v>
      </c>
      <c r="D49" s="3" t="s">
        <v>201</v>
      </c>
      <c r="E49" s="3" t="s">
        <v>202</v>
      </c>
      <c r="F49" s="3" t="s">
        <v>203</v>
      </c>
      <c r="G49" s="3" t="s">
        <v>204</v>
      </c>
    </row>
    <row r="50" spans="1:7" ht="45" customHeight="1" x14ac:dyDescent="0.3">
      <c r="A50" s="3" t="s">
        <v>485</v>
      </c>
      <c r="B50" s="3" t="s">
        <v>1240</v>
      </c>
      <c r="C50" s="3" t="s">
        <v>359</v>
      </c>
      <c r="D50" s="3" t="s">
        <v>307</v>
      </c>
      <c r="E50" s="3" t="s">
        <v>360</v>
      </c>
      <c r="F50" s="3" t="s">
        <v>361</v>
      </c>
      <c r="G50" s="3" t="s">
        <v>362</v>
      </c>
    </row>
    <row r="51" spans="1:7" ht="45" customHeight="1" x14ac:dyDescent="0.3">
      <c r="A51" s="3" t="s">
        <v>488</v>
      </c>
      <c r="B51" s="3" t="s">
        <v>1241</v>
      </c>
      <c r="C51" s="3" t="s">
        <v>251</v>
      </c>
      <c r="D51" s="3" t="s">
        <v>252</v>
      </c>
      <c r="E51" s="3" t="s">
        <v>253</v>
      </c>
      <c r="F51" s="3" t="s">
        <v>254</v>
      </c>
      <c r="G51" s="3" t="s">
        <v>255</v>
      </c>
    </row>
    <row r="52" spans="1:7" ht="45" customHeight="1" x14ac:dyDescent="0.3">
      <c r="A52" s="3" t="s">
        <v>488</v>
      </c>
      <c r="B52" s="3" t="s">
        <v>1242</v>
      </c>
      <c r="C52" s="3" t="s">
        <v>902</v>
      </c>
      <c r="D52" s="3" t="s">
        <v>417</v>
      </c>
      <c r="E52" s="3" t="s">
        <v>903</v>
      </c>
      <c r="F52" s="3" t="s">
        <v>904</v>
      </c>
      <c r="G52" s="3" t="s">
        <v>905</v>
      </c>
    </row>
    <row r="53" spans="1:7" ht="45" customHeight="1" x14ac:dyDescent="0.3">
      <c r="A53" s="3" t="s">
        <v>520</v>
      </c>
      <c r="B53" s="3" t="s">
        <v>1243</v>
      </c>
      <c r="C53" s="3" t="s">
        <v>952</v>
      </c>
      <c r="D53" s="3" t="s">
        <v>529</v>
      </c>
      <c r="E53" s="3" t="s">
        <v>953</v>
      </c>
      <c r="F53" s="3" t="s">
        <v>954</v>
      </c>
      <c r="G53" s="3" t="s">
        <v>531</v>
      </c>
    </row>
    <row r="54" spans="1:7" ht="45" customHeight="1" x14ac:dyDescent="0.3">
      <c r="A54" s="3" t="s">
        <v>520</v>
      </c>
      <c r="B54" s="3" t="s">
        <v>1244</v>
      </c>
      <c r="C54" s="3" t="s">
        <v>956</v>
      </c>
      <c r="D54" s="3" t="s">
        <v>957</v>
      </c>
      <c r="E54" s="3" t="s">
        <v>958</v>
      </c>
      <c r="F54" s="3" t="s">
        <v>181</v>
      </c>
      <c r="G54" s="3" t="s">
        <v>181</v>
      </c>
    </row>
    <row r="55" spans="1:7" ht="45" customHeight="1" x14ac:dyDescent="0.3">
      <c r="A55" s="3" t="s">
        <v>520</v>
      </c>
      <c r="B55" s="3" t="s">
        <v>1245</v>
      </c>
      <c r="C55" s="3" t="s">
        <v>960</v>
      </c>
      <c r="D55" s="3" t="s">
        <v>961</v>
      </c>
      <c r="E55" s="3" t="s">
        <v>181</v>
      </c>
      <c r="F55" s="3" t="s">
        <v>962</v>
      </c>
      <c r="G55" s="3" t="s">
        <v>181</v>
      </c>
    </row>
    <row r="56" spans="1:7" ht="45" customHeight="1" x14ac:dyDescent="0.3">
      <c r="A56" s="3" t="s">
        <v>551</v>
      </c>
      <c r="B56" s="3" t="s">
        <v>1246</v>
      </c>
      <c r="C56" s="3" t="s">
        <v>558</v>
      </c>
      <c r="D56" s="3" t="s">
        <v>559</v>
      </c>
      <c r="E56" s="3" t="s">
        <v>560</v>
      </c>
      <c r="F56" s="3" t="s">
        <v>561</v>
      </c>
      <c r="G56" s="3" t="s">
        <v>562</v>
      </c>
    </row>
    <row r="57" spans="1:7" ht="45" customHeight="1" x14ac:dyDescent="0.3">
      <c r="A57" s="3" t="s">
        <v>551</v>
      </c>
      <c r="B57" s="3" t="s">
        <v>1247</v>
      </c>
      <c r="C57" s="3" t="s">
        <v>200</v>
      </c>
      <c r="D57" s="3" t="s">
        <v>201</v>
      </c>
      <c r="E57" s="3" t="s">
        <v>202</v>
      </c>
      <c r="F57" s="3" t="s">
        <v>203</v>
      </c>
      <c r="G57" s="3" t="s">
        <v>204</v>
      </c>
    </row>
    <row r="58" spans="1:7" ht="45" customHeight="1" x14ac:dyDescent="0.3">
      <c r="A58" s="3" t="s">
        <v>551</v>
      </c>
      <c r="B58" s="3" t="s">
        <v>1248</v>
      </c>
      <c r="C58" s="3" t="s">
        <v>902</v>
      </c>
      <c r="D58" s="3" t="s">
        <v>417</v>
      </c>
      <c r="E58" s="3" t="s">
        <v>903</v>
      </c>
      <c r="F58" s="3" t="s">
        <v>904</v>
      </c>
      <c r="G58" s="3" t="s">
        <v>905</v>
      </c>
    </row>
    <row r="59" spans="1:7" ht="45" customHeight="1" x14ac:dyDescent="0.3">
      <c r="A59" s="3" t="s">
        <v>581</v>
      </c>
      <c r="B59" s="3" t="s">
        <v>1249</v>
      </c>
      <c r="C59" s="3" t="s">
        <v>588</v>
      </c>
      <c r="D59" s="3" t="s">
        <v>589</v>
      </c>
      <c r="E59" s="3" t="s">
        <v>590</v>
      </c>
      <c r="F59" s="3" t="s">
        <v>591</v>
      </c>
      <c r="G59" s="3" t="s">
        <v>592</v>
      </c>
    </row>
    <row r="60" spans="1:7" ht="45" customHeight="1" x14ac:dyDescent="0.3">
      <c r="A60" s="3" t="s">
        <v>581</v>
      </c>
      <c r="B60" s="3" t="s">
        <v>1250</v>
      </c>
      <c r="C60" s="3" t="s">
        <v>902</v>
      </c>
      <c r="D60" s="3" t="s">
        <v>417</v>
      </c>
      <c r="E60" s="3" t="s">
        <v>903</v>
      </c>
      <c r="F60" s="3" t="s">
        <v>904</v>
      </c>
      <c r="G60" s="3" t="s">
        <v>905</v>
      </c>
    </row>
    <row r="61" spans="1:7" ht="45" customHeight="1" x14ac:dyDescent="0.3">
      <c r="A61" s="3" t="s">
        <v>581</v>
      </c>
      <c r="B61" s="3" t="s">
        <v>1251</v>
      </c>
      <c r="C61" s="3" t="s">
        <v>969</v>
      </c>
      <c r="D61" s="3" t="s">
        <v>306</v>
      </c>
      <c r="E61" s="3" t="s">
        <v>307</v>
      </c>
      <c r="F61" s="3" t="s">
        <v>970</v>
      </c>
      <c r="G61" s="3" t="s">
        <v>309</v>
      </c>
    </row>
    <row r="62" spans="1:7" ht="45" customHeight="1" x14ac:dyDescent="0.3">
      <c r="A62" s="3" t="s">
        <v>610</v>
      </c>
      <c r="B62" s="3" t="s">
        <v>1252</v>
      </c>
      <c r="C62" s="3" t="s">
        <v>969</v>
      </c>
      <c r="D62" s="3" t="s">
        <v>306</v>
      </c>
      <c r="E62" s="3" t="s">
        <v>307</v>
      </c>
      <c r="F62" s="3" t="s">
        <v>970</v>
      </c>
      <c r="G62" s="3" t="s">
        <v>309</v>
      </c>
    </row>
    <row r="63" spans="1:7" ht="45" customHeight="1" x14ac:dyDescent="0.3">
      <c r="A63" s="3" t="s">
        <v>610</v>
      </c>
      <c r="B63" s="3" t="s">
        <v>1253</v>
      </c>
      <c r="C63" s="3" t="s">
        <v>447</v>
      </c>
      <c r="D63" s="3" t="s">
        <v>448</v>
      </c>
      <c r="E63" s="3" t="s">
        <v>449</v>
      </c>
      <c r="F63" s="3" t="s">
        <v>450</v>
      </c>
      <c r="G63" s="3" t="s">
        <v>451</v>
      </c>
    </row>
    <row r="64" spans="1:7" ht="45" customHeight="1" x14ac:dyDescent="0.3">
      <c r="A64" s="3" t="s">
        <v>610</v>
      </c>
      <c r="B64" s="3" t="s">
        <v>1254</v>
      </c>
      <c r="C64" s="3" t="s">
        <v>974</v>
      </c>
      <c r="D64" s="3" t="s">
        <v>975</v>
      </c>
      <c r="E64" s="3" t="s">
        <v>976</v>
      </c>
      <c r="F64" s="3" t="s">
        <v>977</v>
      </c>
      <c r="G64" s="3" t="s">
        <v>978</v>
      </c>
    </row>
    <row r="65" spans="1:7" ht="45" customHeight="1" x14ac:dyDescent="0.3">
      <c r="A65" s="3" t="s">
        <v>677</v>
      </c>
      <c r="B65" s="3" t="s">
        <v>1255</v>
      </c>
      <c r="C65" s="3" t="s">
        <v>681</v>
      </c>
      <c r="D65" s="3" t="s">
        <v>682</v>
      </c>
      <c r="E65" s="3" t="s">
        <v>683</v>
      </c>
      <c r="F65" s="3" t="s">
        <v>684</v>
      </c>
      <c r="G65" s="3" t="s">
        <v>685</v>
      </c>
    </row>
    <row r="66" spans="1:7" ht="45" customHeight="1" x14ac:dyDescent="0.3">
      <c r="A66" s="3" t="s">
        <v>677</v>
      </c>
      <c r="B66" s="3" t="s">
        <v>1256</v>
      </c>
      <c r="C66" s="3" t="s">
        <v>981</v>
      </c>
      <c r="D66" s="3" t="s">
        <v>982</v>
      </c>
      <c r="E66" s="3" t="s">
        <v>983</v>
      </c>
      <c r="F66" s="3" t="s">
        <v>984</v>
      </c>
      <c r="G66" s="3" t="s">
        <v>181</v>
      </c>
    </row>
    <row r="67" spans="1:7" ht="45" customHeight="1" x14ac:dyDescent="0.3">
      <c r="A67" s="3" t="s">
        <v>677</v>
      </c>
      <c r="B67" s="3" t="s">
        <v>1257</v>
      </c>
      <c r="C67" s="3" t="s">
        <v>986</v>
      </c>
      <c r="D67" s="3" t="s">
        <v>987</v>
      </c>
      <c r="E67" s="3" t="s">
        <v>988</v>
      </c>
      <c r="F67" s="3" t="s">
        <v>989</v>
      </c>
      <c r="G67" s="3" t="s">
        <v>181</v>
      </c>
    </row>
    <row r="68" spans="1:7" ht="45" customHeight="1" x14ac:dyDescent="0.3">
      <c r="A68" s="3" t="s">
        <v>719</v>
      </c>
      <c r="B68" s="3" t="s">
        <v>1258</v>
      </c>
      <c r="C68" s="3" t="s">
        <v>251</v>
      </c>
      <c r="D68" s="3" t="s">
        <v>252</v>
      </c>
      <c r="E68" s="3" t="s">
        <v>253</v>
      </c>
      <c r="F68" s="3" t="s">
        <v>254</v>
      </c>
      <c r="G68" s="3" t="s">
        <v>255</v>
      </c>
    </row>
    <row r="69" spans="1:7" ht="45" customHeight="1" x14ac:dyDescent="0.3">
      <c r="A69" s="3" t="s">
        <v>719</v>
      </c>
      <c r="B69" s="3" t="s">
        <v>1259</v>
      </c>
      <c r="C69" s="3" t="s">
        <v>902</v>
      </c>
      <c r="D69" s="3" t="s">
        <v>417</v>
      </c>
      <c r="E69" s="3" t="s">
        <v>903</v>
      </c>
      <c r="F69" s="3" t="s">
        <v>904</v>
      </c>
      <c r="G69" s="3" t="s">
        <v>905</v>
      </c>
    </row>
    <row r="70" spans="1:7" ht="45" customHeight="1" x14ac:dyDescent="0.3">
      <c r="A70" s="3" t="s">
        <v>720</v>
      </c>
      <c r="B70" s="3" t="s">
        <v>1260</v>
      </c>
      <c r="C70" s="3" t="s">
        <v>969</v>
      </c>
      <c r="D70" s="3" t="s">
        <v>306</v>
      </c>
      <c r="E70" s="3" t="s">
        <v>307</v>
      </c>
      <c r="F70" s="3" t="s">
        <v>970</v>
      </c>
      <c r="G70" s="3" t="s">
        <v>309</v>
      </c>
    </row>
    <row r="71" spans="1:7" ht="45" customHeight="1" x14ac:dyDescent="0.3">
      <c r="A71" s="3" t="s">
        <v>720</v>
      </c>
      <c r="B71" s="3" t="s">
        <v>1261</v>
      </c>
      <c r="C71" s="3" t="s">
        <v>447</v>
      </c>
      <c r="D71" s="3" t="s">
        <v>448</v>
      </c>
      <c r="E71" s="3" t="s">
        <v>449</v>
      </c>
      <c r="F71" s="3" t="s">
        <v>450</v>
      </c>
      <c r="G71" s="3" t="s">
        <v>451</v>
      </c>
    </row>
    <row r="72" spans="1:7" ht="45" customHeight="1" x14ac:dyDescent="0.3">
      <c r="A72" s="3" t="s">
        <v>720</v>
      </c>
      <c r="B72" s="3" t="s">
        <v>1262</v>
      </c>
      <c r="C72" s="3" t="s">
        <v>974</v>
      </c>
      <c r="D72" s="3" t="s">
        <v>975</v>
      </c>
      <c r="E72" s="3" t="s">
        <v>976</v>
      </c>
      <c r="F72" s="3" t="s">
        <v>977</v>
      </c>
      <c r="G72" s="3" t="s">
        <v>978</v>
      </c>
    </row>
    <row r="73" spans="1:7" ht="45" customHeight="1" x14ac:dyDescent="0.3">
      <c r="A73" s="3" t="s">
        <v>721</v>
      </c>
      <c r="B73" s="3" t="s">
        <v>1263</v>
      </c>
      <c r="C73" s="3" t="s">
        <v>588</v>
      </c>
      <c r="D73" s="3" t="s">
        <v>589</v>
      </c>
      <c r="E73" s="3" t="s">
        <v>590</v>
      </c>
      <c r="F73" s="3" t="s">
        <v>591</v>
      </c>
      <c r="G73" s="3" t="s">
        <v>592</v>
      </c>
    </row>
    <row r="74" spans="1:7" ht="45" customHeight="1" x14ac:dyDescent="0.3">
      <c r="A74" s="3" t="s">
        <v>721</v>
      </c>
      <c r="B74" s="3" t="s">
        <v>1264</v>
      </c>
      <c r="C74" s="3" t="s">
        <v>902</v>
      </c>
      <c r="D74" s="3" t="s">
        <v>417</v>
      </c>
      <c r="E74" s="3" t="s">
        <v>903</v>
      </c>
      <c r="F74" s="3" t="s">
        <v>904</v>
      </c>
      <c r="G74" s="3" t="s">
        <v>905</v>
      </c>
    </row>
    <row r="75" spans="1:7" ht="45" customHeight="1" x14ac:dyDescent="0.3">
      <c r="A75" s="3" t="s">
        <v>721</v>
      </c>
      <c r="B75" s="3" t="s">
        <v>1265</v>
      </c>
      <c r="C75" s="3" t="s">
        <v>969</v>
      </c>
      <c r="D75" s="3" t="s">
        <v>306</v>
      </c>
      <c r="E75" s="3" t="s">
        <v>307</v>
      </c>
      <c r="F75" s="3" t="s">
        <v>970</v>
      </c>
      <c r="G75" s="3" t="s">
        <v>309</v>
      </c>
    </row>
    <row r="76" spans="1:7" ht="45" customHeight="1" x14ac:dyDescent="0.3">
      <c r="A76" s="3" t="s">
        <v>722</v>
      </c>
      <c r="B76" s="3" t="s">
        <v>1266</v>
      </c>
      <c r="C76" s="3" t="s">
        <v>416</v>
      </c>
      <c r="D76" s="3" t="s">
        <v>417</v>
      </c>
      <c r="E76" s="3" t="s">
        <v>418</v>
      </c>
      <c r="F76" s="3" t="s">
        <v>419</v>
      </c>
      <c r="G76" s="3" t="s">
        <v>420</v>
      </c>
    </row>
    <row r="77" spans="1:7" ht="45" customHeight="1" x14ac:dyDescent="0.3">
      <c r="A77" s="3" t="s">
        <v>722</v>
      </c>
      <c r="B77" s="3" t="s">
        <v>1267</v>
      </c>
      <c r="C77" s="3" t="s">
        <v>200</v>
      </c>
      <c r="D77" s="3" t="s">
        <v>201</v>
      </c>
      <c r="E77" s="3" t="s">
        <v>202</v>
      </c>
      <c r="F77" s="3" t="s">
        <v>203</v>
      </c>
      <c r="G77" s="3" t="s">
        <v>204</v>
      </c>
    </row>
    <row r="78" spans="1:7" ht="45" customHeight="1" x14ac:dyDescent="0.3">
      <c r="A78" s="3" t="s">
        <v>722</v>
      </c>
      <c r="B78" s="3" t="s">
        <v>1268</v>
      </c>
      <c r="C78" s="3" t="s">
        <v>681</v>
      </c>
      <c r="D78" s="3" t="s">
        <v>682</v>
      </c>
      <c r="E78" s="3" t="s">
        <v>683</v>
      </c>
      <c r="F78" s="3" t="s">
        <v>684</v>
      </c>
      <c r="G78" s="3" t="s">
        <v>685</v>
      </c>
    </row>
    <row r="79" spans="1:7" ht="45" customHeight="1" x14ac:dyDescent="0.3">
      <c r="A79" s="3" t="s">
        <v>735</v>
      </c>
      <c r="B79" s="3" t="s">
        <v>1269</v>
      </c>
      <c r="C79" s="3" t="s">
        <v>558</v>
      </c>
      <c r="D79" s="3" t="s">
        <v>559</v>
      </c>
      <c r="E79" s="3" t="s">
        <v>560</v>
      </c>
      <c r="F79" s="3" t="s">
        <v>561</v>
      </c>
      <c r="G79" s="3" t="s">
        <v>562</v>
      </c>
    </row>
    <row r="80" spans="1:7" ht="45" customHeight="1" x14ac:dyDescent="0.3">
      <c r="A80" s="3" t="s">
        <v>735</v>
      </c>
      <c r="B80" s="3" t="s">
        <v>1270</v>
      </c>
      <c r="C80" s="3" t="s">
        <v>200</v>
      </c>
      <c r="D80" s="3" t="s">
        <v>201</v>
      </c>
      <c r="E80" s="3" t="s">
        <v>202</v>
      </c>
      <c r="F80" s="3" t="s">
        <v>203</v>
      </c>
      <c r="G80" s="3" t="s">
        <v>204</v>
      </c>
    </row>
    <row r="81" spans="1:7" ht="45" customHeight="1" x14ac:dyDescent="0.3">
      <c r="A81" s="3" t="s">
        <v>735</v>
      </c>
      <c r="B81" s="3" t="s">
        <v>1271</v>
      </c>
      <c r="C81" s="3" t="s">
        <v>902</v>
      </c>
      <c r="D81" s="3" t="s">
        <v>417</v>
      </c>
      <c r="E81" s="3" t="s">
        <v>903</v>
      </c>
      <c r="F81" s="3" t="s">
        <v>904</v>
      </c>
      <c r="G81" s="3" t="s">
        <v>905</v>
      </c>
    </row>
    <row r="82" spans="1:7" ht="45" customHeight="1" x14ac:dyDescent="0.3">
      <c r="A82" s="3" t="s">
        <v>736</v>
      </c>
      <c r="B82" s="3" t="s">
        <v>1272</v>
      </c>
      <c r="C82" s="3" t="s">
        <v>952</v>
      </c>
      <c r="D82" s="3" t="s">
        <v>529</v>
      </c>
      <c r="E82" s="3" t="s">
        <v>953</v>
      </c>
      <c r="F82" s="3" t="s">
        <v>954</v>
      </c>
      <c r="G82" s="3" t="s">
        <v>531</v>
      </c>
    </row>
    <row r="83" spans="1:7" ht="45" customHeight="1" x14ac:dyDescent="0.3">
      <c r="A83" s="3" t="s">
        <v>736</v>
      </c>
      <c r="B83" s="3" t="s">
        <v>1273</v>
      </c>
      <c r="C83" s="3" t="s">
        <v>956</v>
      </c>
      <c r="D83" s="3" t="s">
        <v>957</v>
      </c>
      <c r="E83" s="3" t="s">
        <v>958</v>
      </c>
      <c r="F83" s="3" t="s">
        <v>181</v>
      </c>
      <c r="G83" s="3" t="s">
        <v>181</v>
      </c>
    </row>
    <row r="84" spans="1:7" ht="45" customHeight="1" x14ac:dyDescent="0.3">
      <c r="A84" s="3" t="s">
        <v>736</v>
      </c>
      <c r="B84" s="3" t="s">
        <v>1274</v>
      </c>
      <c r="C84" s="3" t="s">
        <v>960</v>
      </c>
      <c r="D84" s="3" t="s">
        <v>961</v>
      </c>
      <c r="E84" s="3" t="s">
        <v>181</v>
      </c>
      <c r="F84" s="3" t="s">
        <v>962</v>
      </c>
      <c r="G84" s="3" t="s">
        <v>181</v>
      </c>
    </row>
    <row r="85" spans="1:7" ht="45" customHeight="1" x14ac:dyDescent="0.3">
      <c r="A85" s="3" t="s">
        <v>737</v>
      </c>
      <c r="B85" s="3" t="s">
        <v>1275</v>
      </c>
      <c r="C85" s="3" t="s">
        <v>1203</v>
      </c>
      <c r="D85" s="3" t="s">
        <v>1204</v>
      </c>
      <c r="E85" s="3" t="s">
        <v>1205</v>
      </c>
      <c r="F85" s="3" t="s">
        <v>1206</v>
      </c>
      <c r="G85" s="3" t="s">
        <v>181</v>
      </c>
    </row>
    <row r="86" spans="1:7" ht="45" customHeight="1" x14ac:dyDescent="0.3">
      <c r="A86" s="3" t="s">
        <v>737</v>
      </c>
      <c r="B86" s="3" t="s">
        <v>1276</v>
      </c>
      <c r="C86" s="3" t="s">
        <v>416</v>
      </c>
      <c r="D86" s="3" t="s">
        <v>417</v>
      </c>
      <c r="E86" s="3" t="s">
        <v>418</v>
      </c>
      <c r="F86" s="3" t="s">
        <v>419</v>
      </c>
      <c r="G86" s="3" t="s">
        <v>420</v>
      </c>
    </row>
    <row r="87" spans="1:7" ht="45" customHeight="1" x14ac:dyDescent="0.3">
      <c r="A87" s="3" t="s">
        <v>737</v>
      </c>
      <c r="B87" s="3" t="s">
        <v>1277</v>
      </c>
      <c r="C87" s="3" t="s">
        <v>200</v>
      </c>
      <c r="D87" s="3" t="s">
        <v>201</v>
      </c>
      <c r="E87" s="3" t="s">
        <v>202</v>
      </c>
      <c r="F87" s="3" t="s">
        <v>203</v>
      </c>
      <c r="G87" s="3" t="s">
        <v>204</v>
      </c>
    </row>
    <row r="88" spans="1:7" ht="45" customHeight="1" x14ac:dyDescent="0.3">
      <c r="A88" s="3" t="s">
        <v>737</v>
      </c>
      <c r="B88" s="3" t="s">
        <v>1278</v>
      </c>
      <c r="C88" s="3" t="s">
        <v>359</v>
      </c>
      <c r="D88" s="3" t="s">
        <v>307</v>
      </c>
      <c r="E88" s="3" t="s">
        <v>360</v>
      </c>
      <c r="F88" s="3" t="s">
        <v>361</v>
      </c>
      <c r="G88" s="3" t="s">
        <v>362</v>
      </c>
    </row>
    <row r="89" spans="1:7" ht="45" customHeight="1" x14ac:dyDescent="0.3">
      <c r="A89" s="3" t="s">
        <v>739</v>
      </c>
      <c r="B89" s="3" t="s">
        <v>1279</v>
      </c>
      <c r="C89" s="3" t="s">
        <v>894</v>
      </c>
      <c r="D89" s="3" t="s">
        <v>895</v>
      </c>
      <c r="E89" s="3" t="s">
        <v>896</v>
      </c>
      <c r="F89" s="3" t="s">
        <v>897</v>
      </c>
      <c r="G89" s="3" t="s">
        <v>898</v>
      </c>
    </row>
    <row r="90" spans="1:7" ht="45" customHeight="1" x14ac:dyDescent="0.3">
      <c r="A90" s="3" t="s">
        <v>739</v>
      </c>
      <c r="B90" s="3" t="s">
        <v>1280</v>
      </c>
      <c r="C90" s="3" t="s">
        <v>917</v>
      </c>
      <c r="D90" s="3" t="s">
        <v>306</v>
      </c>
      <c r="E90" s="3" t="s">
        <v>253</v>
      </c>
      <c r="F90" s="3" t="s">
        <v>918</v>
      </c>
      <c r="G90" s="3" t="s">
        <v>282</v>
      </c>
    </row>
    <row r="91" spans="1:7" ht="45" customHeight="1" x14ac:dyDescent="0.3">
      <c r="A91" s="3" t="s">
        <v>739</v>
      </c>
      <c r="B91" s="3" t="s">
        <v>1281</v>
      </c>
      <c r="C91" s="3" t="s">
        <v>389</v>
      </c>
      <c r="D91" s="3" t="s">
        <v>390</v>
      </c>
      <c r="E91" s="3" t="s">
        <v>391</v>
      </c>
      <c r="F91" s="3" t="s">
        <v>392</v>
      </c>
      <c r="G91" s="3" t="s">
        <v>393</v>
      </c>
    </row>
    <row r="92" spans="1:7" ht="45" customHeight="1" x14ac:dyDescent="0.3">
      <c r="A92" s="3" t="s">
        <v>741</v>
      </c>
      <c r="B92" s="3" t="s">
        <v>1282</v>
      </c>
      <c r="C92" s="3" t="s">
        <v>251</v>
      </c>
      <c r="D92" s="3" t="s">
        <v>252</v>
      </c>
      <c r="E92" s="3" t="s">
        <v>253</v>
      </c>
      <c r="F92" s="3" t="s">
        <v>921</v>
      </c>
      <c r="G92" s="3" t="s">
        <v>922</v>
      </c>
    </row>
    <row r="93" spans="1:7" ht="45" customHeight="1" x14ac:dyDescent="0.3">
      <c r="A93" s="3" t="s">
        <v>741</v>
      </c>
      <c r="B93" s="3" t="s">
        <v>1283</v>
      </c>
      <c r="C93" s="3" t="s">
        <v>416</v>
      </c>
      <c r="D93" s="3" t="s">
        <v>417</v>
      </c>
      <c r="E93" s="3" t="s">
        <v>418</v>
      </c>
      <c r="F93" s="3" t="s">
        <v>419</v>
      </c>
      <c r="G93" s="3" t="s">
        <v>420</v>
      </c>
    </row>
    <row r="94" spans="1:7" ht="45" customHeight="1" x14ac:dyDescent="0.3">
      <c r="A94" s="3" t="s">
        <v>741</v>
      </c>
      <c r="B94" s="3" t="s">
        <v>1284</v>
      </c>
      <c r="C94" s="3" t="s">
        <v>359</v>
      </c>
      <c r="D94" s="3" t="s">
        <v>307</v>
      </c>
      <c r="E94" s="3" t="s">
        <v>360</v>
      </c>
      <c r="F94" s="3" t="s">
        <v>361</v>
      </c>
      <c r="G94" s="3" t="s">
        <v>362</v>
      </c>
    </row>
    <row r="95" spans="1:7" ht="45" customHeight="1" x14ac:dyDescent="0.3">
      <c r="A95" s="3" t="s">
        <v>742</v>
      </c>
      <c r="B95" s="3" t="s">
        <v>1285</v>
      </c>
      <c r="C95" s="3" t="s">
        <v>447</v>
      </c>
      <c r="D95" s="3" t="s">
        <v>448</v>
      </c>
      <c r="E95" s="3" t="s">
        <v>449</v>
      </c>
      <c r="F95" s="3" t="s">
        <v>450</v>
      </c>
      <c r="G95" s="3" t="s">
        <v>451</v>
      </c>
    </row>
    <row r="96" spans="1:7" ht="45" customHeight="1" x14ac:dyDescent="0.3">
      <c r="A96" s="3" t="s">
        <v>742</v>
      </c>
      <c r="B96" s="3" t="s">
        <v>1286</v>
      </c>
      <c r="C96" s="3" t="s">
        <v>200</v>
      </c>
      <c r="D96" s="3" t="s">
        <v>201</v>
      </c>
      <c r="E96" s="3" t="s">
        <v>202</v>
      </c>
      <c r="F96" s="3" t="s">
        <v>203</v>
      </c>
      <c r="G96" s="3" t="s">
        <v>204</v>
      </c>
    </row>
    <row r="97" spans="1:7" ht="45" customHeight="1" x14ac:dyDescent="0.3">
      <c r="A97" s="3" t="s">
        <v>742</v>
      </c>
      <c r="B97" s="3" t="s">
        <v>1287</v>
      </c>
      <c r="C97" s="3" t="s">
        <v>359</v>
      </c>
      <c r="D97" s="3" t="s">
        <v>307</v>
      </c>
      <c r="E97" s="3" t="s">
        <v>360</v>
      </c>
      <c r="F97" s="3" t="s">
        <v>361</v>
      </c>
      <c r="G97" s="3" t="s">
        <v>362</v>
      </c>
    </row>
    <row r="98" spans="1:7" ht="45" customHeight="1" x14ac:dyDescent="0.3">
      <c r="A98" s="3" t="s">
        <v>744</v>
      </c>
      <c r="B98" s="3" t="s">
        <v>1288</v>
      </c>
      <c r="C98" s="3" t="s">
        <v>447</v>
      </c>
      <c r="D98" s="3" t="s">
        <v>448</v>
      </c>
      <c r="E98" s="3" t="s">
        <v>449</v>
      </c>
      <c r="F98" s="3" t="s">
        <v>450</v>
      </c>
      <c r="G98" s="3" t="s">
        <v>451</v>
      </c>
    </row>
    <row r="99" spans="1:7" ht="45" customHeight="1" x14ac:dyDescent="0.3">
      <c r="A99" s="3" t="s">
        <v>744</v>
      </c>
      <c r="B99" s="3" t="s">
        <v>1289</v>
      </c>
      <c r="C99" s="3" t="s">
        <v>200</v>
      </c>
      <c r="D99" s="3" t="s">
        <v>201</v>
      </c>
      <c r="E99" s="3" t="s">
        <v>202</v>
      </c>
      <c r="F99" s="3" t="s">
        <v>203</v>
      </c>
      <c r="G99" s="3" t="s">
        <v>204</v>
      </c>
    </row>
    <row r="100" spans="1:7" ht="45" customHeight="1" x14ac:dyDescent="0.3">
      <c r="A100" s="3" t="s">
        <v>744</v>
      </c>
      <c r="B100" s="3" t="s">
        <v>1290</v>
      </c>
      <c r="C100" s="3" t="s">
        <v>894</v>
      </c>
      <c r="D100" s="3" t="s">
        <v>895</v>
      </c>
      <c r="E100" s="3" t="s">
        <v>896</v>
      </c>
      <c r="F100" s="3" t="s">
        <v>897</v>
      </c>
      <c r="G100" s="3" t="s">
        <v>898</v>
      </c>
    </row>
    <row r="101" spans="1:7" ht="45" customHeight="1" x14ac:dyDescent="0.3">
      <c r="A101" s="3" t="s">
        <v>745</v>
      </c>
      <c r="B101" s="3" t="s">
        <v>1291</v>
      </c>
      <c r="C101" s="3" t="s">
        <v>251</v>
      </c>
      <c r="D101" s="3" t="s">
        <v>252</v>
      </c>
      <c r="E101" s="3" t="s">
        <v>253</v>
      </c>
      <c r="F101" s="3" t="s">
        <v>254</v>
      </c>
      <c r="G101" s="3" t="s">
        <v>255</v>
      </c>
    </row>
    <row r="102" spans="1:7" ht="45" customHeight="1" x14ac:dyDescent="0.3">
      <c r="A102" s="3" t="s">
        <v>745</v>
      </c>
      <c r="B102" s="3" t="s">
        <v>1292</v>
      </c>
      <c r="C102" s="3" t="s">
        <v>1067</v>
      </c>
      <c r="D102" s="3" t="s">
        <v>331</v>
      </c>
      <c r="E102" s="3" t="s">
        <v>332</v>
      </c>
      <c r="F102" s="3" t="s">
        <v>333</v>
      </c>
      <c r="G102" s="3" t="s">
        <v>334</v>
      </c>
    </row>
    <row r="103" spans="1:7" ht="45" customHeight="1" x14ac:dyDescent="0.3">
      <c r="A103" s="3" t="s">
        <v>745</v>
      </c>
      <c r="B103" s="3" t="s">
        <v>1293</v>
      </c>
      <c r="C103" s="3" t="s">
        <v>902</v>
      </c>
      <c r="D103" s="3" t="s">
        <v>417</v>
      </c>
      <c r="E103" s="3" t="s">
        <v>903</v>
      </c>
      <c r="F103" s="3" t="s">
        <v>904</v>
      </c>
      <c r="G103" s="3" t="s">
        <v>905</v>
      </c>
    </row>
    <row r="104" spans="1:7" ht="45" customHeight="1" x14ac:dyDescent="0.3">
      <c r="A104" s="3" t="s">
        <v>748</v>
      </c>
      <c r="B104" s="3" t="s">
        <v>1294</v>
      </c>
      <c r="C104" s="3" t="s">
        <v>200</v>
      </c>
      <c r="D104" s="3" t="s">
        <v>201</v>
      </c>
      <c r="E104" s="3" t="s">
        <v>202</v>
      </c>
      <c r="F104" s="3" t="s">
        <v>203</v>
      </c>
      <c r="G104" s="3" t="s">
        <v>204</v>
      </c>
    </row>
    <row r="105" spans="1:7" ht="45" customHeight="1" x14ac:dyDescent="0.3">
      <c r="A105" s="3" t="s">
        <v>748</v>
      </c>
      <c r="B105" s="3" t="s">
        <v>1295</v>
      </c>
      <c r="C105" s="3" t="s">
        <v>359</v>
      </c>
      <c r="D105" s="3" t="s">
        <v>307</v>
      </c>
      <c r="E105" s="3" t="s">
        <v>360</v>
      </c>
      <c r="F105" s="3" t="s">
        <v>361</v>
      </c>
      <c r="G105" s="3" t="s">
        <v>362</v>
      </c>
    </row>
    <row r="106" spans="1:7" ht="45" customHeight="1" x14ac:dyDescent="0.3">
      <c r="A106" s="3" t="s">
        <v>748</v>
      </c>
      <c r="B106" s="3" t="s">
        <v>1296</v>
      </c>
      <c r="C106" s="3" t="s">
        <v>280</v>
      </c>
      <c r="D106" s="3" t="s">
        <v>252</v>
      </c>
      <c r="E106" s="3" t="s">
        <v>253</v>
      </c>
      <c r="F106" s="3" t="s">
        <v>281</v>
      </c>
      <c r="G106" s="3" t="s">
        <v>282</v>
      </c>
    </row>
    <row r="107" spans="1:7" ht="45" customHeight="1" x14ac:dyDescent="0.3">
      <c r="A107" s="3" t="s">
        <v>751</v>
      </c>
      <c r="B107" s="3" t="s">
        <v>1297</v>
      </c>
      <c r="C107" s="3" t="s">
        <v>1203</v>
      </c>
      <c r="D107" s="3" t="s">
        <v>1204</v>
      </c>
      <c r="E107" s="3" t="s">
        <v>1205</v>
      </c>
      <c r="F107" s="3" t="s">
        <v>1206</v>
      </c>
      <c r="G107" s="3" t="s">
        <v>181</v>
      </c>
    </row>
    <row r="108" spans="1:7" ht="45" customHeight="1" x14ac:dyDescent="0.3">
      <c r="A108" s="3" t="s">
        <v>751</v>
      </c>
      <c r="B108" s="3" t="s">
        <v>1298</v>
      </c>
      <c r="C108" s="3" t="s">
        <v>416</v>
      </c>
      <c r="D108" s="3" t="s">
        <v>417</v>
      </c>
      <c r="E108" s="3" t="s">
        <v>418</v>
      </c>
      <c r="F108" s="3" t="s">
        <v>419</v>
      </c>
      <c r="G108" s="3" t="s">
        <v>420</v>
      </c>
    </row>
    <row r="109" spans="1:7" ht="45" customHeight="1" x14ac:dyDescent="0.3">
      <c r="A109" s="3" t="s">
        <v>751</v>
      </c>
      <c r="B109" s="3" t="s">
        <v>1299</v>
      </c>
      <c r="C109" s="3" t="s">
        <v>200</v>
      </c>
      <c r="D109" s="3" t="s">
        <v>201</v>
      </c>
      <c r="E109" s="3" t="s">
        <v>202</v>
      </c>
      <c r="F109" s="3" t="s">
        <v>203</v>
      </c>
      <c r="G109" s="3" t="s">
        <v>204</v>
      </c>
    </row>
    <row r="110" spans="1:7" ht="45" customHeight="1" x14ac:dyDescent="0.3">
      <c r="A110" s="3" t="s">
        <v>751</v>
      </c>
      <c r="B110" s="3" t="s">
        <v>1300</v>
      </c>
      <c r="C110" s="3" t="s">
        <v>359</v>
      </c>
      <c r="D110" s="3" t="s">
        <v>307</v>
      </c>
      <c r="E110" s="3" t="s">
        <v>360</v>
      </c>
      <c r="F110" s="3" t="s">
        <v>361</v>
      </c>
      <c r="G110" s="3" t="s">
        <v>362</v>
      </c>
    </row>
    <row r="111" spans="1:7" ht="45" customHeight="1" x14ac:dyDescent="0.3">
      <c r="A111" s="3" t="s">
        <v>752</v>
      </c>
      <c r="B111" s="3" t="s">
        <v>1301</v>
      </c>
      <c r="C111" s="3" t="s">
        <v>389</v>
      </c>
      <c r="D111" s="3" t="s">
        <v>390</v>
      </c>
      <c r="E111" s="3" t="s">
        <v>391</v>
      </c>
      <c r="F111" s="3" t="s">
        <v>392</v>
      </c>
      <c r="G111" s="3" t="s">
        <v>393</v>
      </c>
    </row>
    <row r="112" spans="1:7" ht="45" customHeight="1" x14ac:dyDescent="0.3">
      <c r="A112" s="3" t="s">
        <v>752</v>
      </c>
      <c r="B112" s="3" t="s">
        <v>1302</v>
      </c>
      <c r="C112" s="3" t="s">
        <v>894</v>
      </c>
      <c r="D112" s="3" t="s">
        <v>895</v>
      </c>
      <c r="E112" s="3" t="s">
        <v>896</v>
      </c>
      <c r="F112" s="3" t="s">
        <v>897</v>
      </c>
      <c r="G112" s="3" t="s">
        <v>898</v>
      </c>
    </row>
    <row r="113" spans="1:7" ht="45" customHeight="1" x14ac:dyDescent="0.3">
      <c r="A113" s="3" t="s">
        <v>752</v>
      </c>
      <c r="B113" s="3" t="s">
        <v>1303</v>
      </c>
      <c r="C113" s="3" t="s">
        <v>917</v>
      </c>
      <c r="D113" s="3" t="s">
        <v>306</v>
      </c>
      <c r="E113" s="3" t="s">
        <v>253</v>
      </c>
      <c r="F113" s="3" t="s">
        <v>918</v>
      </c>
      <c r="G113" s="3" t="s">
        <v>282</v>
      </c>
    </row>
    <row r="114" spans="1:7" ht="45" customHeight="1" x14ac:dyDescent="0.3">
      <c r="A114" s="3" t="s">
        <v>753</v>
      </c>
      <c r="B114" s="3" t="s">
        <v>1304</v>
      </c>
      <c r="C114" s="3" t="s">
        <v>251</v>
      </c>
      <c r="D114" s="3" t="s">
        <v>252</v>
      </c>
      <c r="E114" s="3" t="s">
        <v>253</v>
      </c>
      <c r="F114" s="3" t="s">
        <v>921</v>
      </c>
      <c r="G114" s="3" t="s">
        <v>922</v>
      </c>
    </row>
    <row r="115" spans="1:7" ht="45" customHeight="1" x14ac:dyDescent="0.3">
      <c r="A115" s="3" t="s">
        <v>753</v>
      </c>
      <c r="B115" s="3" t="s">
        <v>1305</v>
      </c>
      <c r="C115" s="3" t="s">
        <v>416</v>
      </c>
      <c r="D115" s="3" t="s">
        <v>417</v>
      </c>
      <c r="E115" s="3" t="s">
        <v>418</v>
      </c>
      <c r="F115" s="3" t="s">
        <v>419</v>
      </c>
      <c r="G115" s="3" t="s">
        <v>420</v>
      </c>
    </row>
    <row r="116" spans="1:7" ht="45" customHeight="1" x14ac:dyDescent="0.3">
      <c r="A116" s="3" t="s">
        <v>753</v>
      </c>
      <c r="B116" s="3" t="s">
        <v>1306</v>
      </c>
      <c r="C116" s="3" t="s">
        <v>359</v>
      </c>
      <c r="D116" s="3" t="s">
        <v>307</v>
      </c>
      <c r="E116" s="3" t="s">
        <v>360</v>
      </c>
      <c r="F116" s="3" t="s">
        <v>361</v>
      </c>
      <c r="G116" s="3" t="s">
        <v>362</v>
      </c>
    </row>
    <row r="117" spans="1:7" ht="45" customHeight="1" x14ac:dyDescent="0.3">
      <c r="A117" s="3" t="s">
        <v>755</v>
      </c>
      <c r="B117" s="3" t="s">
        <v>1307</v>
      </c>
      <c r="C117" s="3" t="s">
        <v>447</v>
      </c>
      <c r="D117" s="3" t="s">
        <v>448</v>
      </c>
      <c r="E117" s="3" t="s">
        <v>449</v>
      </c>
      <c r="F117" s="3" t="s">
        <v>450</v>
      </c>
      <c r="G117" s="3" t="s">
        <v>451</v>
      </c>
    </row>
    <row r="118" spans="1:7" ht="45" customHeight="1" x14ac:dyDescent="0.3">
      <c r="A118" s="3" t="s">
        <v>755</v>
      </c>
      <c r="B118" s="3" t="s">
        <v>1308</v>
      </c>
      <c r="C118" s="3" t="s">
        <v>200</v>
      </c>
      <c r="D118" s="3" t="s">
        <v>201</v>
      </c>
      <c r="E118" s="3" t="s">
        <v>202</v>
      </c>
      <c r="F118" s="3" t="s">
        <v>203</v>
      </c>
      <c r="G118" s="3" t="s">
        <v>204</v>
      </c>
    </row>
    <row r="119" spans="1:7" ht="45" customHeight="1" x14ac:dyDescent="0.3">
      <c r="A119" s="3" t="s">
        <v>755</v>
      </c>
      <c r="B119" s="3" t="s">
        <v>1309</v>
      </c>
      <c r="C119" s="3" t="s">
        <v>359</v>
      </c>
      <c r="D119" s="3" t="s">
        <v>307</v>
      </c>
      <c r="E119" s="3" t="s">
        <v>360</v>
      </c>
      <c r="F119" s="3" t="s">
        <v>361</v>
      </c>
      <c r="G119" s="3" t="s">
        <v>362</v>
      </c>
    </row>
    <row r="120" spans="1:7" ht="45" customHeight="1" x14ac:dyDescent="0.3">
      <c r="A120" s="3" t="s">
        <v>756</v>
      </c>
      <c r="B120" s="3" t="s">
        <v>1310</v>
      </c>
      <c r="C120" s="3" t="s">
        <v>447</v>
      </c>
      <c r="D120" s="3" t="s">
        <v>448</v>
      </c>
      <c r="E120" s="3" t="s">
        <v>449</v>
      </c>
      <c r="F120" s="3" t="s">
        <v>450</v>
      </c>
      <c r="G120" s="3" t="s">
        <v>451</v>
      </c>
    </row>
    <row r="121" spans="1:7" ht="45" customHeight="1" x14ac:dyDescent="0.3">
      <c r="A121" s="3" t="s">
        <v>756</v>
      </c>
      <c r="B121" s="3" t="s">
        <v>1311</v>
      </c>
      <c r="C121" s="3" t="s">
        <v>200</v>
      </c>
      <c r="D121" s="3" t="s">
        <v>201</v>
      </c>
      <c r="E121" s="3" t="s">
        <v>202</v>
      </c>
      <c r="F121" s="3" t="s">
        <v>203</v>
      </c>
      <c r="G121" s="3" t="s">
        <v>204</v>
      </c>
    </row>
    <row r="122" spans="1:7" ht="45" customHeight="1" x14ac:dyDescent="0.3">
      <c r="A122" s="3" t="s">
        <v>756</v>
      </c>
      <c r="B122" s="3" t="s">
        <v>1312</v>
      </c>
      <c r="C122" s="3" t="s">
        <v>894</v>
      </c>
      <c r="D122" s="3" t="s">
        <v>895</v>
      </c>
      <c r="E122" s="3" t="s">
        <v>896</v>
      </c>
      <c r="F122" s="3" t="s">
        <v>897</v>
      </c>
      <c r="G122" s="3" t="s">
        <v>898</v>
      </c>
    </row>
    <row r="123" spans="1:7" ht="45" customHeight="1" x14ac:dyDescent="0.3">
      <c r="A123" s="3" t="s">
        <v>758</v>
      </c>
      <c r="B123" s="3" t="s">
        <v>1313</v>
      </c>
      <c r="C123" s="3" t="s">
        <v>416</v>
      </c>
      <c r="D123" s="3" t="s">
        <v>417</v>
      </c>
      <c r="E123" s="3" t="s">
        <v>418</v>
      </c>
      <c r="F123" s="3" t="s">
        <v>419</v>
      </c>
      <c r="G123" s="3" t="s">
        <v>420</v>
      </c>
    </row>
    <row r="124" spans="1:7" ht="45" customHeight="1" x14ac:dyDescent="0.3">
      <c r="A124" s="3" t="s">
        <v>758</v>
      </c>
      <c r="B124" s="3" t="s">
        <v>1314</v>
      </c>
      <c r="C124" s="3" t="s">
        <v>200</v>
      </c>
      <c r="D124" s="3" t="s">
        <v>201</v>
      </c>
      <c r="E124" s="3" t="s">
        <v>202</v>
      </c>
      <c r="F124" s="3" t="s">
        <v>203</v>
      </c>
      <c r="G124" s="3" t="s">
        <v>204</v>
      </c>
    </row>
    <row r="125" spans="1:7" ht="45" customHeight="1" x14ac:dyDescent="0.3">
      <c r="A125" s="3" t="s">
        <v>758</v>
      </c>
      <c r="B125" s="3" t="s">
        <v>1315</v>
      </c>
      <c r="C125" s="3" t="s">
        <v>681</v>
      </c>
      <c r="D125" s="3" t="s">
        <v>682</v>
      </c>
      <c r="E125" s="3" t="s">
        <v>683</v>
      </c>
      <c r="F125" s="3" t="s">
        <v>684</v>
      </c>
      <c r="G125" s="3" t="s">
        <v>685</v>
      </c>
    </row>
    <row r="126" spans="1:7" ht="45" customHeight="1" x14ac:dyDescent="0.3">
      <c r="A126" s="3" t="s">
        <v>761</v>
      </c>
      <c r="B126" s="3" t="s">
        <v>1316</v>
      </c>
      <c r="C126" s="3" t="s">
        <v>200</v>
      </c>
      <c r="D126" s="3" t="s">
        <v>201</v>
      </c>
      <c r="E126" s="3" t="s">
        <v>202</v>
      </c>
      <c r="F126" s="3" t="s">
        <v>203</v>
      </c>
      <c r="G126" s="3" t="s">
        <v>204</v>
      </c>
    </row>
    <row r="127" spans="1:7" ht="45" customHeight="1" x14ac:dyDescent="0.3">
      <c r="A127" s="3" t="s">
        <v>761</v>
      </c>
      <c r="B127" s="3" t="s">
        <v>1317</v>
      </c>
      <c r="C127" s="3" t="s">
        <v>359</v>
      </c>
      <c r="D127" s="3" t="s">
        <v>307</v>
      </c>
      <c r="E127" s="3" t="s">
        <v>360</v>
      </c>
      <c r="F127" s="3" t="s">
        <v>361</v>
      </c>
      <c r="G127" s="3" t="s">
        <v>362</v>
      </c>
    </row>
    <row r="128" spans="1:7" ht="45" customHeight="1" x14ac:dyDescent="0.3">
      <c r="A128" s="3" t="s">
        <v>761</v>
      </c>
      <c r="B128" s="3" t="s">
        <v>1318</v>
      </c>
      <c r="C128" s="3" t="s">
        <v>280</v>
      </c>
      <c r="D128" s="3" t="s">
        <v>252</v>
      </c>
      <c r="E128" s="3" t="s">
        <v>253</v>
      </c>
      <c r="F128" s="3" t="s">
        <v>281</v>
      </c>
      <c r="G128" s="3" t="s">
        <v>282</v>
      </c>
    </row>
    <row r="129" spans="1:7" ht="45" customHeight="1" x14ac:dyDescent="0.3">
      <c r="A129" s="3" t="s">
        <v>762</v>
      </c>
      <c r="B129" s="3" t="s">
        <v>1319</v>
      </c>
      <c r="C129" s="3" t="s">
        <v>251</v>
      </c>
      <c r="D129" s="3" t="s">
        <v>252</v>
      </c>
      <c r="E129" s="3" t="s">
        <v>253</v>
      </c>
      <c r="F129" s="3" t="s">
        <v>254</v>
      </c>
      <c r="G129" s="3" t="s">
        <v>255</v>
      </c>
    </row>
    <row r="130" spans="1:7" ht="45" customHeight="1" x14ac:dyDescent="0.3">
      <c r="A130" s="3" t="s">
        <v>762</v>
      </c>
      <c r="B130" s="3" t="s">
        <v>1320</v>
      </c>
      <c r="C130" s="3" t="s">
        <v>1067</v>
      </c>
      <c r="D130" s="3" t="s">
        <v>331</v>
      </c>
      <c r="E130" s="3" t="s">
        <v>332</v>
      </c>
      <c r="F130" s="3" t="s">
        <v>333</v>
      </c>
      <c r="G130" s="3" t="s">
        <v>334</v>
      </c>
    </row>
    <row r="131" spans="1:7" ht="45" customHeight="1" x14ac:dyDescent="0.3">
      <c r="A131" s="3" t="s">
        <v>762</v>
      </c>
      <c r="B131" s="3" t="s">
        <v>1321</v>
      </c>
      <c r="C131" s="3" t="s">
        <v>902</v>
      </c>
      <c r="D131" s="3" t="s">
        <v>417</v>
      </c>
      <c r="E131" s="3" t="s">
        <v>903</v>
      </c>
      <c r="F131" s="3" t="s">
        <v>904</v>
      </c>
      <c r="G131" s="3" t="s">
        <v>905</v>
      </c>
    </row>
    <row r="132" spans="1:7" ht="45" customHeight="1" x14ac:dyDescent="0.3">
      <c r="A132" s="3" t="s">
        <v>773</v>
      </c>
      <c r="B132" s="3" t="s">
        <v>1322</v>
      </c>
      <c r="C132" s="3" t="s">
        <v>681</v>
      </c>
      <c r="D132" s="3" t="s">
        <v>682</v>
      </c>
      <c r="E132" s="3" t="s">
        <v>683</v>
      </c>
      <c r="F132" s="3" t="s">
        <v>684</v>
      </c>
      <c r="G132" s="3" t="s">
        <v>685</v>
      </c>
    </row>
    <row r="133" spans="1:7" ht="45" customHeight="1" x14ac:dyDescent="0.3">
      <c r="A133" s="3" t="s">
        <v>773</v>
      </c>
      <c r="B133" s="3" t="s">
        <v>1323</v>
      </c>
      <c r="C133" s="3" t="s">
        <v>981</v>
      </c>
      <c r="D133" s="3" t="s">
        <v>982</v>
      </c>
      <c r="E133" s="3" t="s">
        <v>983</v>
      </c>
      <c r="F133" s="3" t="s">
        <v>984</v>
      </c>
      <c r="G133" s="3" t="s">
        <v>181</v>
      </c>
    </row>
    <row r="134" spans="1:7" ht="45" customHeight="1" x14ac:dyDescent="0.3">
      <c r="A134" s="3" t="s">
        <v>773</v>
      </c>
      <c r="B134" s="3" t="s">
        <v>1324</v>
      </c>
      <c r="C134" s="3" t="s">
        <v>986</v>
      </c>
      <c r="D134" s="3" t="s">
        <v>987</v>
      </c>
      <c r="E134" s="3" t="s">
        <v>988</v>
      </c>
      <c r="F134" s="3" t="s">
        <v>989</v>
      </c>
      <c r="G134" s="3"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33.5546875" bestFit="1" customWidth="1"/>
    <col min="4" max="4" width="38.44140625" bestFit="1" customWidth="1"/>
    <col min="5" max="5" width="40.5546875" bestFit="1" customWidth="1"/>
    <col min="6" max="6" width="71.21875" bestFit="1" customWidth="1"/>
    <col min="7" max="7" width="71.77734375" bestFit="1" customWidth="1"/>
  </cols>
  <sheetData>
    <row r="1" spans="1:7" hidden="1" x14ac:dyDescent="0.3">
      <c r="C1" t="s">
        <v>6</v>
      </c>
      <c r="D1" t="s">
        <v>6</v>
      </c>
      <c r="E1" t="s">
        <v>6</v>
      </c>
      <c r="F1" t="s">
        <v>6</v>
      </c>
      <c r="G1" t="s">
        <v>11</v>
      </c>
    </row>
    <row r="2" spans="1:7" hidden="1" x14ac:dyDescent="0.3">
      <c r="C2" t="s">
        <v>1325</v>
      </c>
      <c r="D2" t="s">
        <v>1326</v>
      </c>
      <c r="E2" t="s">
        <v>1327</v>
      </c>
      <c r="F2" t="s">
        <v>1328</v>
      </c>
      <c r="G2" t="s">
        <v>1329</v>
      </c>
    </row>
    <row r="3" spans="1:7" x14ac:dyDescent="0.3">
      <c r="A3" s="1" t="s">
        <v>885</v>
      </c>
      <c r="B3" s="1"/>
      <c r="C3" s="1" t="s">
        <v>1330</v>
      </c>
      <c r="D3" s="1" t="s">
        <v>1331</v>
      </c>
      <c r="E3" s="1" t="s">
        <v>1332</v>
      </c>
      <c r="F3" s="1" t="s">
        <v>1333</v>
      </c>
      <c r="G3" s="1" t="s">
        <v>1334</v>
      </c>
    </row>
    <row r="4" spans="1:7" ht="45" customHeight="1" x14ac:dyDescent="0.3">
      <c r="A4" s="3" t="s">
        <v>192</v>
      </c>
      <c r="B4" s="3" t="s">
        <v>1335</v>
      </c>
      <c r="C4" s="3" t="s">
        <v>1203</v>
      </c>
      <c r="D4" s="3" t="s">
        <v>1204</v>
      </c>
      <c r="E4" s="3" t="s">
        <v>1205</v>
      </c>
      <c r="F4" s="3" t="s">
        <v>1336</v>
      </c>
      <c r="G4" s="3" t="s">
        <v>1337</v>
      </c>
    </row>
    <row r="5" spans="1:7" ht="45" customHeight="1" x14ac:dyDescent="0.3">
      <c r="A5" s="3" t="s">
        <v>244</v>
      </c>
      <c r="B5" s="3" t="s">
        <v>1338</v>
      </c>
      <c r="C5" s="3" t="s">
        <v>1203</v>
      </c>
      <c r="D5" s="3" t="s">
        <v>1204</v>
      </c>
      <c r="E5" s="3" t="s">
        <v>1205</v>
      </c>
      <c r="F5" s="3" t="s">
        <v>1336</v>
      </c>
      <c r="G5" s="3" t="s">
        <v>1337</v>
      </c>
    </row>
    <row r="6" spans="1:7" ht="45" customHeight="1" x14ac:dyDescent="0.3">
      <c r="A6" s="3" t="s">
        <v>274</v>
      </c>
      <c r="B6" s="3" t="s">
        <v>1339</v>
      </c>
      <c r="C6" s="3" t="s">
        <v>1203</v>
      </c>
      <c r="D6" s="3" t="s">
        <v>1204</v>
      </c>
      <c r="E6" s="3" t="s">
        <v>1205</v>
      </c>
      <c r="F6" s="3" t="s">
        <v>1336</v>
      </c>
      <c r="G6" s="3" t="s">
        <v>1337</v>
      </c>
    </row>
    <row r="7" spans="1:7" ht="45" customHeight="1" x14ac:dyDescent="0.3">
      <c r="A7" s="3" t="s">
        <v>298</v>
      </c>
      <c r="B7" s="3" t="s">
        <v>1340</v>
      </c>
      <c r="C7" s="3" t="s">
        <v>1203</v>
      </c>
      <c r="D7" s="3" t="s">
        <v>1204</v>
      </c>
      <c r="E7" s="3" t="s">
        <v>1205</v>
      </c>
      <c r="F7" s="3" t="s">
        <v>1336</v>
      </c>
      <c r="G7" s="3" t="s">
        <v>1337</v>
      </c>
    </row>
    <row r="8" spans="1:7" ht="45" customHeight="1" x14ac:dyDescent="0.3">
      <c r="A8" s="3" t="s">
        <v>348</v>
      </c>
      <c r="B8" s="3" t="s">
        <v>1341</v>
      </c>
      <c r="C8" s="3" t="s">
        <v>1203</v>
      </c>
      <c r="D8" s="3" t="s">
        <v>1204</v>
      </c>
      <c r="E8" s="3" t="s">
        <v>1205</v>
      </c>
      <c r="F8" s="3" t="s">
        <v>1336</v>
      </c>
      <c r="G8" s="3" t="s">
        <v>1337</v>
      </c>
    </row>
    <row r="9" spans="1:7" ht="45" customHeight="1" x14ac:dyDescent="0.3">
      <c r="A9" s="3" t="s">
        <v>352</v>
      </c>
      <c r="B9" s="3" t="s">
        <v>1342</v>
      </c>
      <c r="C9" s="3" t="s">
        <v>1203</v>
      </c>
      <c r="D9" s="3" t="s">
        <v>1204</v>
      </c>
      <c r="E9" s="3" t="s">
        <v>1205</v>
      </c>
      <c r="F9" s="3" t="s">
        <v>1336</v>
      </c>
      <c r="G9" s="3" t="s">
        <v>1337</v>
      </c>
    </row>
    <row r="10" spans="1:7" ht="45" customHeight="1" x14ac:dyDescent="0.3">
      <c r="A10" s="3" t="s">
        <v>384</v>
      </c>
      <c r="B10" s="3" t="s">
        <v>1343</v>
      </c>
      <c r="C10" s="3" t="s">
        <v>1203</v>
      </c>
      <c r="D10" s="3" t="s">
        <v>1204</v>
      </c>
      <c r="E10" s="3" t="s">
        <v>1205</v>
      </c>
      <c r="F10" s="3" t="s">
        <v>1336</v>
      </c>
      <c r="G10" s="3" t="s">
        <v>1337</v>
      </c>
    </row>
    <row r="11" spans="1:7" ht="45" customHeight="1" x14ac:dyDescent="0.3">
      <c r="A11" s="3" t="s">
        <v>411</v>
      </c>
      <c r="B11" s="3" t="s">
        <v>1344</v>
      </c>
      <c r="C11" s="3" t="s">
        <v>1203</v>
      </c>
      <c r="D11" s="3" t="s">
        <v>1204</v>
      </c>
      <c r="E11" s="3" t="s">
        <v>1205</v>
      </c>
      <c r="F11" s="3" t="s">
        <v>1336</v>
      </c>
      <c r="G11" s="3" t="s">
        <v>1337</v>
      </c>
    </row>
    <row r="12" spans="1:7" ht="45" customHeight="1" x14ac:dyDescent="0.3">
      <c r="A12" s="3" t="s">
        <v>437</v>
      </c>
      <c r="B12" s="3" t="s">
        <v>1345</v>
      </c>
      <c r="C12" s="3" t="s">
        <v>1203</v>
      </c>
      <c r="D12" s="3" t="s">
        <v>1204</v>
      </c>
      <c r="E12" s="3" t="s">
        <v>1205</v>
      </c>
      <c r="F12" s="3" t="s">
        <v>1336</v>
      </c>
      <c r="G12" s="3" t="s">
        <v>1337</v>
      </c>
    </row>
    <row r="13" spans="1:7" ht="45" customHeight="1" x14ac:dyDescent="0.3">
      <c r="A13" s="3" t="s">
        <v>440</v>
      </c>
      <c r="B13" s="3" t="s">
        <v>1346</v>
      </c>
      <c r="C13" s="3" t="s">
        <v>1203</v>
      </c>
      <c r="D13" s="3" t="s">
        <v>1204</v>
      </c>
      <c r="E13" s="3" t="s">
        <v>1205</v>
      </c>
      <c r="F13" s="3" t="s">
        <v>1336</v>
      </c>
      <c r="G13" s="3" t="s">
        <v>1337</v>
      </c>
    </row>
    <row r="14" spans="1:7" ht="45" customHeight="1" x14ac:dyDescent="0.3">
      <c r="A14" s="3" t="s">
        <v>443</v>
      </c>
      <c r="B14" s="3" t="s">
        <v>1347</v>
      </c>
      <c r="C14" s="3" t="s">
        <v>1203</v>
      </c>
      <c r="D14" s="3" t="s">
        <v>1204</v>
      </c>
      <c r="E14" s="3" t="s">
        <v>1205</v>
      </c>
      <c r="F14" s="3" t="s">
        <v>1336</v>
      </c>
      <c r="G14" s="3" t="s">
        <v>1337</v>
      </c>
    </row>
    <row r="15" spans="1:7" ht="45" customHeight="1" x14ac:dyDescent="0.3">
      <c r="A15" s="3" t="s">
        <v>467</v>
      </c>
      <c r="B15" s="3" t="s">
        <v>1348</v>
      </c>
      <c r="C15" s="3" t="s">
        <v>1203</v>
      </c>
      <c r="D15" s="3" t="s">
        <v>1204</v>
      </c>
      <c r="E15" s="3" t="s">
        <v>1205</v>
      </c>
      <c r="F15" s="3" t="s">
        <v>1336</v>
      </c>
      <c r="G15" s="3" t="s">
        <v>1337</v>
      </c>
    </row>
    <row r="16" spans="1:7" ht="45" customHeight="1" x14ac:dyDescent="0.3">
      <c r="A16" s="3" t="s">
        <v>474</v>
      </c>
      <c r="B16" s="3" t="s">
        <v>1349</v>
      </c>
      <c r="C16" s="3" t="s">
        <v>1203</v>
      </c>
      <c r="D16" s="3" t="s">
        <v>1204</v>
      </c>
      <c r="E16" s="3" t="s">
        <v>1205</v>
      </c>
      <c r="F16" s="3" t="s">
        <v>1336</v>
      </c>
      <c r="G16" s="3" t="s">
        <v>1337</v>
      </c>
    </row>
    <row r="17" spans="1:7" ht="45" customHeight="1" x14ac:dyDescent="0.3">
      <c r="A17" s="3" t="s">
        <v>478</v>
      </c>
      <c r="B17" s="3" t="s">
        <v>1350</v>
      </c>
      <c r="C17" s="3" t="s">
        <v>1203</v>
      </c>
      <c r="D17" s="3" t="s">
        <v>1204</v>
      </c>
      <c r="E17" s="3" t="s">
        <v>1205</v>
      </c>
      <c r="F17" s="3" t="s">
        <v>1336</v>
      </c>
      <c r="G17" s="3" t="s">
        <v>1337</v>
      </c>
    </row>
    <row r="18" spans="1:7" ht="45" customHeight="1" x14ac:dyDescent="0.3">
      <c r="A18" s="3" t="s">
        <v>481</v>
      </c>
      <c r="B18" s="3" t="s">
        <v>1351</v>
      </c>
      <c r="C18" s="3" t="s">
        <v>1203</v>
      </c>
      <c r="D18" s="3" t="s">
        <v>1204</v>
      </c>
      <c r="E18" s="3" t="s">
        <v>1205</v>
      </c>
      <c r="F18" s="3" t="s">
        <v>1336</v>
      </c>
      <c r="G18" s="3" t="s">
        <v>1337</v>
      </c>
    </row>
    <row r="19" spans="1:7" ht="45" customHeight="1" x14ac:dyDescent="0.3">
      <c r="A19" s="3" t="s">
        <v>484</v>
      </c>
      <c r="B19" s="3" t="s">
        <v>1352</v>
      </c>
      <c r="C19" s="3" t="s">
        <v>1203</v>
      </c>
      <c r="D19" s="3" t="s">
        <v>1204</v>
      </c>
      <c r="E19" s="3" t="s">
        <v>1205</v>
      </c>
      <c r="F19" s="3" t="s">
        <v>1336</v>
      </c>
      <c r="G19" s="3" t="s">
        <v>1337</v>
      </c>
    </row>
    <row r="20" spans="1:7" ht="45" customHeight="1" x14ac:dyDescent="0.3">
      <c r="A20" s="3" t="s">
        <v>485</v>
      </c>
      <c r="B20" s="3" t="s">
        <v>1353</v>
      </c>
      <c r="C20" s="3" t="s">
        <v>1203</v>
      </c>
      <c r="D20" s="3" t="s">
        <v>1204</v>
      </c>
      <c r="E20" s="3" t="s">
        <v>1205</v>
      </c>
      <c r="F20" s="3" t="s">
        <v>1336</v>
      </c>
      <c r="G20" s="3" t="s">
        <v>1337</v>
      </c>
    </row>
    <row r="21" spans="1:7" ht="45" customHeight="1" x14ac:dyDescent="0.3">
      <c r="A21" s="3" t="s">
        <v>488</v>
      </c>
      <c r="B21" s="3" t="s">
        <v>1354</v>
      </c>
      <c r="C21" s="3" t="s">
        <v>1203</v>
      </c>
      <c r="D21" s="3" t="s">
        <v>1204</v>
      </c>
      <c r="E21" s="3" t="s">
        <v>1205</v>
      </c>
      <c r="F21" s="3" t="s">
        <v>1355</v>
      </c>
      <c r="G21" s="3" t="s">
        <v>1337</v>
      </c>
    </row>
    <row r="22" spans="1:7" ht="45" customHeight="1" x14ac:dyDescent="0.3">
      <c r="A22" s="3" t="s">
        <v>520</v>
      </c>
      <c r="B22" s="3" t="s">
        <v>1356</v>
      </c>
      <c r="C22" s="3" t="s">
        <v>1203</v>
      </c>
      <c r="D22" s="3" t="s">
        <v>1204</v>
      </c>
      <c r="E22" s="3" t="s">
        <v>1205</v>
      </c>
      <c r="F22" s="3" t="s">
        <v>1355</v>
      </c>
      <c r="G22" s="3" t="s">
        <v>1337</v>
      </c>
    </row>
    <row r="23" spans="1:7" ht="45" customHeight="1" x14ac:dyDescent="0.3">
      <c r="A23" s="3" t="s">
        <v>551</v>
      </c>
      <c r="B23" s="3" t="s">
        <v>1357</v>
      </c>
      <c r="C23" s="3" t="s">
        <v>1203</v>
      </c>
      <c r="D23" s="3" t="s">
        <v>1204</v>
      </c>
      <c r="E23" s="3" t="s">
        <v>1205</v>
      </c>
      <c r="F23" s="3" t="s">
        <v>1355</v>
      </c>
      <c r="G23" s="3" t="s">
        <v>1337</v>
      </c>
    </row>
    <row r="24" spans="1:7" ht="45" customHeight="1" x14ac:dyDescent="0.3">
      <c r="A24" s="3" t="s">
        <v>581</v>
      </c>
      <c r="B24" s="3" t="s">
        <v>1358</v>
      </c>
      <c r="C24" s="3" t="s">
        <v>1203</v>
      </c>
      <c r="D24" s="3" t="s">
        <v>1204</v>
      </c>
      <c r="E24" s="3" t="s">
        <v>1205</v>
      </c>
      <c r="F24" s="3" t="s">
        <v>1355</v>
      </c>
      <c r="G24" s="3" t="s">
        <v>1337</v>
      </c>
    </row>
    <row r="25" spans="1:7" ht="45" customHeight="1" x14ac:dyDescent="0.3">
      <c r="A25" s="3" t="s">
        <v>610</v>
      </c>
      <c r="B25" s="3" t="s">
        <v>1359</v>
      </c>
      <c r="C25" s="3" t="s">
        <v>1203</v>
      </c>
      <c r="D25" s="3" t="s">
        <v>1204</v>
      </c>
      <c r="E25" s="3" t="s">
        <v>1205</v>
      </c>
      <c r="F25" s="3" t="s">
        <v>1355</v>
      </c>
      <c r="G25" s="3" t="s">
        <v>1337</v>
      </c>
    </row>
    <row r="26" spans="1:7" ht="45" customHeight="1" x14ac:dyDescent="0.3">
      <c r="A26" s="3" t="s">
        <v>627</v>
      </c>
      <c r="B26" s="3" t="s">
        <v>1360</v>
      </c>
      <c r="C26" s="3" t="s">
        <v>1203</v>
      </c>
      <c r="D26" s="3" t="s">
        <v>1204</v>
      </c>
      <c r="E26" s="3" t="s">
        <v>1205</v>
      </c>
      <c r="F26" s="3" t="s">
        <v>1355</v>
      </c>
      <c r="G26" s="3" t="s">
        <v>1337</v>
      </c>
    </row>
    <row r="27" spans="1:7" ht="45" customHeight="1" x14ac:dyDescent="0.3">
      <c r="A27" s="3" t="s">
        <v>632</v>
      </c>
      <c r="B27" s="3" t="s">
        <v>1361</v>
      </c>
      <c r="C27" s="3" t="s">
        <v>1203</v>
      </c>
      <c r="D27" s="3" t="s">
        <v>1204</v>
      </c>
      <c r="E27" s="3" t="s">
        <v>1205</v>
      </c>
      <c r="F27" s="3" t="s">
        <v>1355</v>
      </c>
      <c r="G27" s="3" t="s">
        <v>1337</v>
      </c>
    </row>
    <row r="28" spans="1:7" ht="45" customHeight="1" x14ac:dyDescent="0.3">
      <c r="A28" s="3" t="s">
        <v>651</v>
      </c>
      <c r="B28" s="3" t="s">
        <v>1362</v>
      </c>
      <c r="C28" s="3" t="s">
        <v>1203</v>
      </c>
      <c r="D28" s="3" t="s">
        <v>1204</v>
      </c>
      <c r="E28" s="3" t="s">
        <v>1205</v>
      </c>
      <c r="F28" s="3" t="s">
        <v>1355</v>
      </c>
      <c r="G28" s="3" t="s">
        <v>1337</v>
      </c>
    </row>
    <row r="29" spans="1:7" ht="45" customHeight="1" x14ac:dyDescent="0.3">
      <c r="A29" s="3" t="s">
        <v>664</v>
      </c>
      <c r="B29" s="3" t="s">
        <v>1363</v>
      </c>
      <c r="C29" s="3" t="s">
        <v>1203</v>
      </c>
      <c r="D29" s="3" t="s">
        <v>1204</v>
      </c>
      <c r="E29" s="3" t="s">
        <v>1205</v>
      </c>
      <c r="F29" s="3" t="s">
        <v>1355</v>
      </c>
      <c r="G29" s="3" t="s">
        <v>1337</v>
      </c>
    </row>
    <row r="30" spans="1:7" ht="45" customHeight="1" x14ac:dyDescent="0.3">
      <c r="A30" s="3" t="s">
        <v>677</v>
      </c>
      <c r="B30" s="3" t="s">
        <v>1364</v>
      </c>
      <c r="C30" s="3" t="s">
        <v>1203</v>
      </c>
      <c r="D30" s="3" t="s">
        <v>1204</v>
      </c>
      <c r="E30" s="3" t="s">
        <v>1205</v>
      </c>
      <c r="F30" s="3" t="s">
        <v>1355</v>
      </c>
      <c r="G30" s="3" t="s">
        <v>1337</v>
      </c>
    </row>
    <row r="31" spans="1:7" ht="45" customHeight="1" x14ac:dyDescent="0.3">
      <c r="A31" s="3" t="s">
        <v>701</v>
      </c>
      <c r="B31" s="3" t="s">
        <v>1365</v>
      </c>
      <c r="C31" s="3" t="s">
        <v>1203</v>
      </c>
      <c r="D31" s="3" t="s">
        <v>1204</v>
      </c>
      <c r="E31" s="3" t="s">
        <v>1205</v>
      </c>
      <c r="F31" s="3" t="s">
        <v>1355</v>
      </c>
      <c r="G31" s="3" t="s">
        <v>1337</v>
      </c>
    </row>
    <row r="32" spans="1:7" ht="45" customHeight="1" x14ac:dyDescent="0.3">
      <c r="A32" s="3" t="s">
        <v>719</v>
      </c>
      <c r="B32" s="3" t="s">
        <v>1366</v>
      </c>
      <c r="C32" s="3" t="s">
        <v>1203</v>
      </c>
      <c r="D32" s="3" t="s">
        <v>1204</v>
      </c>
      <c r="E32" s="3" t="s">
        <v>1205</v>
      </c>
      <c r="F32" s="3" t="s">
        <v>1355</v>
      </c>
      <c r="G32" s="3" t="s">
        <v>1337</v>
      </c>
    </row>
    <row r="33" spans="1:7" ht="45" customHeight="1" x14ac:dyDescent="0.3">
      <c r="A33" s="3" t="s">
        <v>720</v>
      </c>
      <c r="B33" s="3" t="s">
        <v>1367</v>
      </c>
      <c r="C33" s="3" t="s">
        <v>1203</v>
      </c>
      <c r="D33" s="3" t="s">
        <v>1204</v>
      </c>
      <c r="E33" s="3" t="s">
        <v>1205</v>
      </c>
      <c r="F33" s="3" t="s">
        <v>1355</v>
      </c>
      <c r="G33" s="3" t="s">
        <v>1337</v>
      </c>
    </row>
    <row r="34" spans="1:7" ht="45" customHeight="1" x14ac:dyDescent="0.3">
      <c r="A34" s="3" t="s">
        <v>721</v>
      </c>
      <c r="B34" s="3" t="s">
        <v>1368</v>
      </c>
      <c r="C34" s="3" t="s">
        <v>1203</v>
      </c>
      <c r="D34" s="3" t="s">
        <v>1204</v>
      </c>
      <c r="E34" s="3" t="s">
        <v>1205</v>
      </c>
      <c r="F34" s="3" t="s">
        <v>1355</v>
      </c>
      <c r="G34" s="3" t="s">
        <v>1337</v>
      </c>
    </row>
    <row r="35" spans="1:7" ht="45" customHeight="1" x14ac:dyDescent="0.3">
      <c r="A35" s="3" t="s">
        <v>722</v>
      </c>
      <c r="B35" s="3" t="s">
        <v>1369</v>
      </c>
      <c r="C35" s="3" t="s">
        <v>1203</v>
      </c>
      <c r="D35" s="3" t="s">
        <v>1204</v>
      </c>
      <c r="E35" s="3" t="s">
        <v>1205</v>
      </c>
      <c r="F35" s="3" t="s">
        <v>1355</v>
      </c>
      <c r="G35" s="3" t="s">
        <v>1337</v>
      </c>
    </row>
    <row r="36" spans="1:7" ht="45" customHeight="1" x14ac:dyDescent="0.3">
      <c r="A36" s="3" t="s">
        <v>735</v>
      </c>
      <c r="B36" s="3" t="s">
        <v>1370</v>
      </c>
      <c r="C36" s="3" t="s">
        <v>1203</v>
      </c>
      <c r="D36" s="3" t="s">
        <v>1204</v>
      </c>
      <c r="E36" s="3" t="s">
        <v>1205</v>
      </c>
      <c r="F36" s="3" t="s">
        <v>1355</v>
      </c>
      <c r="G36" s="3" t="s">
        <v>1337</v>
      </c>
    </row>
    <row r="37" spans="1:7" ht="45" customHeight="1" x14ac:dyDescent="0.3">
      <c r="A37" s="3" t="s">
        <v>736</v>
      </c>
      <c r="B37" s="3" t="s">
        <v>1371</v>
      </c>
      <c r="C37" s="3" t="s">
        <v>1203</v>
      </c>
      <c r="D37" s="3" t="s">
        <v>1204</v>
      </c>
      <c r="E37" s="3" t="s">
        <v>1205</v>
      </c>
      <c r="F37" s="3" t="s">
        <v>1355</v>
      </c>
      <c r="G37" s="3" t="s">
        <v>1337</v>
      </c>
    </row>
    <row r="38" spans="1:7" ht="45" customHeight="1" x14ac:dyDescent="0.3">
      <c r="A38" s="3" t="s">
        <v>737</v>
      </c>
      <c r="B38" s="3" t="s">
        <v>1372</v>
      </c>
      <c r="C38" s="3" t="s">
        <v>1203</v>
      </c>
      <c r="D38" s="3" t="s">
        <v>1204</v>
      </c>
      <c r="E38" s="3" t="s">
        <v>1205</v>
      </c>
      <c r="F38" s="3" t="s">
        <v>1355</v>
      </c>
      <c r="G38" s="3" t="s">
        <v>1337</v>
      </c>
    </row>
    <row r="39" spans="1:7" ht="45" customHeight="1" x14ac:dyDescent="0.3">
      <c r="A39" s="3" t="s">
        <v>739</v>
      </c>
      <c r="B39" s="3" t="s">
        <v>1373</v>
      </c>
      <c r="C39" s="3" t="s">
        <v>1203</v>
      </c>
      <c r="D39" s="3" t="s">
        <v>1204</v>
      </c>
      <c r="E39" s="3" t="s">
        <v>1205</v>
      </c>
      <c r="F39" s="3" t="s">
        <v>1355</v>
      </c>
      <c r="G39" s="3" t="s">
        <v>1337</v>
      </c>
    </row>
    <row r="40" spans="1:7" ht="45" customHeight="1" x14ac:dyDescent="0.3">
      <c r="A40" s="3" t="s">
        <v>741</v>
      </c>
      <c r="B40" s="3" t="s">
        <v>1374</v>
      </c>
      <c r="C40" s="3" t="s">
        <v>1203</v>
      </c>
      <c r="D40" s="3" t="s">
        <v>1204</v>
      </c>
      <c r="E40" s="3" t="s">
        <v>1205</v>
      </c>
      <c r="F40" s="3" t="s">
        <v>1355</v>
      </c>
      <c r="G40" s="3" t="s">
        <v>1337</v>
      </c>
    </row>
    <row r="41" spans="1:7" ht="45" customHeight="1" x14ac:dyDescent="0.3">
      <c r="A41" s="3" t="s">
        <v>742</v>
      </c>
      <c r="B41" s="3" t="s">
        <v>1375</v>
      </c>
      <c r="C41" s="3" t="s">
        <v>1203</v>
      </c>
      <c r="D41" s="3" t="s">
        <v>1204</v>
      </c>
      <c r="E41" s="3" t="s">
        <v>1205</v>
      </c>
      <c r="F41" s="3" t="s">
        <v>1355</v>
      </c>
      <c r="G41" s="3" t="s">
        <v>1337</v>
      </c>
    </row>
    <row r="42" spans="1:7" ht="45" customHeight="1" x14ac:dyDescent="0.3">
      <c r="A42" s="3" t="s">
        <v>744</v>
      </c>
      <c r="B42" s="3" t="s">
        <v>1376</v>
      </c>
      <c r="C42" s="3" t="s">
        <v>1203</v>
      </c>
      <c r="D42" s="3" t="s">
        <v>1204</v>
      </c>
      <c r="E42" s="3" t="s">
        <v>1205</v>
      </c>
      <c r="F42" s="3" t="s">
        <v>1355</v>
      </c>
      <c r="G42" s="3" t="s">
        <v>1337</v>
      </c>
    </row>
    <row r="43" spans="1:7" ht="45" customHeight="1" x14ac:dyDescent="0.3">
      <c r="A43" s="3" t="s">
        <v>745</v>
      </c>
      <c r="B43" s="3" t="s">
        <v>1377</v>
      </c>
      <c r="C43" s="3" t="s">
        <v>1203</v>
      </c>
      <c r="D43" s="3" t="s">
        <v>1204</v>
      </c>
      <c r="E43" s="3" t="s">
        <v>1205</v>
      </c>
      <c r="F43" s="3" t="s">
        <v>1355</v>
      </c>
      <c r="G43" s="3" t="s">
        <v>1337</v>
      </c>
    </row>
    <row r="44" spans="1:7" ht="45" customHeight="1" x14ac:dyDescent="0.3">
      <c r="A44" s="3" t="s">
        <v>748</v>
      </c>
      <c r="B44" s="3" t="s">
        <v>1378</v>
      </c>
      <c r="C44" s="3" t="s">
        <v>1203</v>
      </c>
      <c r="D44" s="3" t="s">
        <v>1204</v>
      </c>
      <c r="E44" s="3" t="s">
        <v>1205</v>
      </c>
      <c r="F44" s="3" t="s">
        <v>1355</v>
      </c>
      <c r="G44" s="3" t="s">
        <v>1337</v>
      </c>
    </row>
    <row r="45" spans="1:7" ht="45" customHeight="1" x14ac:dyDescent="0.3">
      <c r="A45" s="3" t="s">
        <v>751</v>
      </c>
      <c r="B45" s="3" t="s">
        <v>1379</v>
      </c>
      <c r="C45" s="3" t="s">
        <v>1203</v>
      </c>
      <c r="D45" s="3" t="s">
        <v>1204</v>
      </c>
      <c r="E45" s="3" t="s">
        <v>1205</v>
      </c>
      <c r="F45" s="3" t="s">
        <v>1355</v>
      </c>
      <c r="G45" s="3" t="s">
        <v>1337</v>
      </c>
    </row>
    <row r="46" spans="1:7" ht="45" customHeight="1" x14ac:dyDescent="0.3">
      <c r="A46" s="3" t="s">
        <v>752</v>
      </c>
      <c r="B46" s="3" t="s">
        <v>1380</v>
      </c>
      <c r="C46" s="3" t="s">
        <v>1203</v>
      </c>
      <c r="D46" s="3" t="s">
        <v>1204</v>
      </c>
      <c r="E46" s="3" t="s">
        <v>1205</v>
      </c>
      <c r="F46" s="3" t="s">
        <v>1355</v>
      </c>
      <c r="G46" s="3" t="s">
        <v>1337</v>
      </c>
    </row>
    <row r="47" spans="1:7" ht="45" customHeight="1" x14ac:dyDescent="0.3">
      <c r="A47" s="3" t="s">
        <v>753</v>
      </c>
      <c r="B47" s="3" t="s">
        <v>1381</v>
      </c>
      <c r="C47" s="3" t="s">
        <v>1203</v>
      </c>
      <c r="D47" s="3" t="s">
        <v>1204</v>
      </c>
      <c r="E47" s="3" t="s">
        <v>1205</v>
      </c>
      <c r="F47" s="3" t="s">
        <v>1355</v>
      </c>
      <c r="G47" s="3" t="s">
        <v>1337</v>
      </c>
    </row>
    <row r="48" spans="1:7" ht="45" customHeight="1" x14ac:dyDescent="0.3">
      <c r="A48" s="3" t="s">
        <v>755</v>
      </c>
      <c r="B48" s="3" t="s">
        <v>1382</v>
      </c>
      <c r="C48" s="3" t="s">
        <v>1203</v>
      </c>
      <c r="D48" s="3" t="s">
        <v>1204</v>
      </c>
      <c r="E48" s="3" t="s">
        <v>1205</v>
      </c>
      <c r="F48" s="3" t="s">
        <v>1355</v>
      </c>
      <c r="G48" s="3" t="s">
        <v>1337</v>
      </c>
    </row>
    <row r="49" spans="1:7" ht="45" customHeight="1" x14ac:dyDescent="0.3">
      <c r="A49" s="3" t="s">
        <v>756</v>
      </c>
      <c r="B49" s="3" t="s">
        <v>1383</v>
      </c>
      <c r="C49" s="3" t="s">
        <v>1203</v>
      </c>
      <c r="D49" s="3" t="s">
        <v>1204</v>
      </c>
      <c r="E49" s="3" t="s">
        <v>1205</v>
      </c>
      <c r="F49" s="3" t="s">
        <v>1355</v>
      </c>
      <c r="G49" s="3" t="s">
        <v>1337</v>
      </c>
    </row>
    <row r="50" spans="1:7" ht="45" customHeight="1" x14ac:dyDescent="0.3">
      <c r="A50" s="3" t="s">
        <v>758</v>
      </c>
      <c r="B50" s="3" t="s">
        <v>1384</v>
      </c>
      <c r="C50" s="3" t="s">
        <v>1203</v>
      </c>
      <c r="D50" s="3" t="s">
        <v>1204</v>
      </c>
      <c r="E50" s="3" t="s">
        <v>1205</v>
      </c>
      <c r="F50" s="3" t="s">
        <v>1355</v>
      </c>
      <c r="G50" s="3" t="s">
        <v>1337</v>
      </c>
    </row>
    <row r="51" spans="1:7" ht="45" customHeight="1" x14ac:dyDescent="0.3">
      <c r="A51" s="3" t="s">
        <v>761</v>
      </c>
      <c r="B51" s="3" t="s">
        <v>1385</v>
      </c>
      <c r="C51" s="3" t="s">
        <v>1203</v>
      </c>
      <c r="D51" s="3" t="s">
        <v>1204</v>
      </c>
      <c r="E51" s="3" t="s">
        <v>1205</v>
      </c>
      <c r="F51" s="3" t="s">
        <v>1355</v>
      </c>
      <c r="G51" s="3" t="s">
        <v>1337</v>
      </c>
    </row>
    <row r="52" spans="1:7" ht="45" customHeight="1" x14ac:dyDescent="0.3">
      <c r="A52" s="3" t="s">
        <v>762</v>
      </c>
      <c r="B52" s="3" t="s">
        <v>1386</v>
      </c>
      <c r="C52" s="3" t="s">
        <v>1203</v>
      </c>
      <c r="D52" s="3" t="s">
        <v>1204</v>
      </c>
      <c r="E52" s="3" t="s">
        <v>1205</v>
      </c>
      <c r="F52" s="3" t="s">
        <v>1355</v>
      </c>
      <c r="G52" s="3" t="s">
        <v>1337</v>
      </c>
    </row>
    <row r="53" spans="1:7" ht="45" customHeight="1" x14ac:dyDescent="0.3">
      <c r="A53" s="3" t="s">
        <v>763</v>
      </c>
      <c r="B53" s="3" t="s">
        <v>1387</v>
      </c>
      <c r="C53" s="3" t="s">
        <v>1203</v>
      </c>
      <c r="D53" s="3" t="s">
        <v>1204</v>
      </c>
      <c r="E53" s="3" t="s">
        <v>1205</v>
      </c>
      <c r="F53" s="3" t="s">
        <v>1355</v>
      </c>
      <c r="G53" s="3" t="s">
        <v>1337</v>
      </c>
    </row>
    <row r="54" spans="1:7" ht="45" customHeight="1" x14ac:dyDescent="0.3">
      <c r="A54" s="3" t="s">
        <v>766</v>
      </c>
      <c r="B54" s="3" t="s">
        <v>1388</v>
      </c>
      <c r="C54" s="3" t="s">
        <v>1203</v>
      </c>
      <c r="D54" s="3" t="s">
        <v>1204</v>
      </c>
      <c r="E54" s="3" t="s">
        <v>1205</v>
      </c>
      <c r="F54" s="3" t="s">
        <v>1355</v>
      </c>
      <c r="G54" s="3" t="s">
        <v>1337</v>
      </c>
    </row>
    <row r="55" spans="1:7" ht="45" customHeight="1" x14ac:dyDescent="0.3">
      <c r="A55" s="3" t="s">
        <v>768</v>
      </c>
      <c r="B55" s="3" t="s">
        <v>1389</v>
      </c>
      <c r="C55" s="3" t="s">
        <v>1203</v>
      </c>
      <c r="D55" s="3" t="s">
        <v>1204</v>
      </c>
      <c r="E55" s="3" t="s">
        <v>1205</v>
      </c>
      <c r="F55" s="3" t="s">
        <v>1355</v>
      </c>
      <c r="G55" s="3" t="s">
        <v>1337</v>
      </c>
    </row>
    <row r="56" spans="1:7" ht="45" customHeight="1" x14ac:dyDescent="0.3">
      <c r="A56" s="3" t="s">
        <v>769</v>
      </c>
      <c r="B56" s="3" t="s">
        <v>1390</v>
      </c>
      <c r="C56" s="3" t="s">
        <v>1203</v>
      </c>
      <c r="D56" s="3" t="s">
        <v>1204</v>
      </c>
      <c r="E56" s="3" t="s">
        <v>1205</v>
      </c>
      <c r="F56" s="3" t="s">
        <v>1355</v>
      </c>
      <c r="G56" s="3" t="s">
        <v>1337</v>
      </c>
    </row>
    <row r="57" spans="1:7" ht="45" customHeight="1" x14ac:dyDescent="0.3">
      <c r="A57" s="3" t="s">
        <v>770</v>
      </c>
      <c r="B57" s="3" t="s">
        <v>1391</v>
      </c>
      <c r="C57" s="3" t="s">
        <v>1203</v>
      </c>
      <c r="D57" s="3" t="s">
        <v>1204</v>
      </c>
      <c r="E57" s="3" t="s">
        <v>1205</v>
      </c>
      <c r="F57" s="3" t="s">
        <v>1355</v>
      </c>
      <c r="G57" s="3" t="s">
        <v>1337</v>
      </c>
    </row>
    <row r="58" spans="1:7" ht="45" customHeight="1" x14ac:dyDescent="0.3">
      <c r="A58" s="3" t="s">
        <v>773</v>
      </c>
      <c r="B58" s="3" t="s">
        <v>1392</v>
      </c>
      <c r="C58" s="3" t="s">
        <v>1203</v>
      </c>
      <c r="D58" s="3" t="s">
        <v>1204</v>
      </c>
      <c r="E58" s="3" t="s">
        <v>1205</v>
      </c>
      <c r="F58" s="3" t="s">
        <v>1355</v>
      </c>
      <c r="G58" s="3" t="s">
        <v>1337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3" bestFit="1" customWidth="1"/>
  </cols>
  <sheetData>
    <row r="1" spans="1:3" hidden="1" x14ac:dyDescent="0.3">
      <c r="C1" t="s">
        <v>6</v>
      </c>
    </row>
    <row r="2" spans="1:3" hidden="1" x14ac:dyDescent="0.3">
      <c r="C2" t="s">
        <v>1393</v>
      </c>
    </row>
    <row r="3" spans="1:3" x14ac:dyDescent="0.3">
      <c r="A3" s="1" t="s">
        <v>885</v>
      </c>
      <c r="B3" s="1"/>
      <c r="C3" s="1" t="s">
        <v>1394</v>
      </c>
    </row>
    <row r="4" spans="1:3" ht="45" customHeight="1" x14ac:dyDescent="0.3">
      <c r="A4" s="3" t="s">
        <v>192</v>
      </c>
      <c r="B4" s="3" t="s">
        <v>1395</v>
      </c>
      <c r="C4" s="3" t="s">
        <v>1396</v>
      </c>
    </row>
    <row r="5" spans="1:3" ht="45" customHeight="1" x14ac:dyDescent="0.3">
      <c r="A5" s="3" t="s">
        <v>274</v>
      </c>
      <c r="B5" s="3" t="s">
        <v>1397</v>
      </c>
      <c r="C5" s="3" t="s">
        <v>1396</v>
      </c>
    </row>
    <row r="6" spans="1:3" ht="45" customHeight="1" x14ac:dyDescent="0.3">
      <c r="A6" s="3" t="s">
        <v>352</v>
      </c>
      <c r="B6" s="3" t="s">
        <v>1398</v>
      </c>
      <c r="C6" s="3" t="s">
        <v>1396</v>
      </c>
    </row>
    <row r="7" spans="1:3" ht="45" customHeight="1" x14ac:dyDescent="0.3">
      <c r="A7" s="3" t="s">
        <v>384</v>
      </c>
      <c r="B7" s="3" t="s">
        <v>1399</v>
      </c>
      <c r="C7" s="3" t="s">
        <v>1396</v>
      </c>
    </row>
    <row r="8" spans="1:3" ht="45" customHeight="1" x14ac:dyDescent="0.3">
      <c r="A8" s="3" t="s">
        <v>411</v>
      </c>
      <c r="B8" s="3" t="s">
        <v>1400</v>
      </c>
      <c r="C8" s="3" t="s">
        <v>1396</v>
      </c>
    </row>
    <row r="9" spans="1:3" ht="45" customHeight="1" x14ac:dyDescent="0.3">
      <c r="A9" s="3" t="s">
        <v>440</v>
      </c>
      <c r="B9" s="3" t="s">
        <v>1401</v>
      </c>
      <c r="C9" s="3" t="s">
        <v>1396</v>
      </c>
    </row>
    <row r="10" spans="1:3" ht="45" customHeight="1" x14ac:dyDescent="0.3">
      <c r="A10" s="3" t="s">
        <v>443</v>
      </c>
      <c r="B10" s="3" t="s">
        <v>1402</v>
      </c>
      <c r="C10" s="3" t="s">
        <v>1396</v>
      </c>
    </row>
    <row r="11" spans="1:3" ht="45" customHeight="1" x14ac:dyDescent="0.3">
      <c r="A11" s="3" t="s">
        <v>467</v>
      </c>
      <c r="B11" s="3" t="s">
        <v>1403</v>
      </c>
      <c r="C11" s="3" t="s">
        <v>1396</v>
      </c>
    </row>
    <row r="12" spans="1:3" ht="45" customHeight="1" x14ac:dyDescent="0.3">
      <c r="A12" s="3" t="s">
        <v>478</v>
      </c>
      <c r="B12" s="3" t="s">
        <v>1404</v>
      </c>
      <c r="C12" s="3" t="s">
        <v>1396</v>
      </c>
    </row>
    <row r="13" spans="1:3" ht="45" customHeight="1" x14ac:dyDescent="0.3">
      <c r="A13" s="3" t="s">
        <v>481</v>
      </c>
      <c r="B13" s="3" t="s">
        <v>1405</v>
      </c>
      <c r="C13" s="3" t="s">
        <v>1396</v>
      </c>
    </row>
    <row r="14" spans="1:3" ht="45" customHeight="1" x14ac:dyDescent="0.3">
      <c r="A14" s="3" t="s">
        <v>484</v>
      </c>
      <c r="B14" s="3" t="s">
        <v>1406</v>
      </c>
      <c r="C14" s="3" t="s">
        <v>1396</v>
      </c>
    </row>
    <row r="15" spans="1:3" ht="45" customHeight="1" x14ac:dyDescent="0.3">
      <c r="A15" s="3" t="s">
        <v>485</v>
      </c>
      <c r="B15" s="3" t="s">
        <v>1407</v>
      </c>
      <c r="C15" s="3" t="s">
        <v>1396</v>
      </c>
    </row>
    <row r="16" spans="1:3" ht="45" customHeight="1" x14ac:dyDescent="0.3">
      <c r="A16" s="3" t="s">
        <v>488</v>
      </c>
      <c r="B16" s="3" t="s">
        <v>1408</v>
      </c>
      <c r="C16" s="3" t="s">
        <v>1409</v>
      </c>
    </row>
    <row r="17" spans="1:3" ht="45" customHeight="1" x14ac:dyDescent="0.3">
      <c r="A17" s="3" t="s">
        <v>520</v>
      </c>
      <c r="B17" s="3" t="s">
        <v>1410</v>
      </c>
      <c r="C17" s="3" t="s">
        <v>1396</v>
      </c>
    </row>
    <row r="18" spans="1:3" ht="45" customHeight="1" x14ac:dyDescent="0.3">
      <c r="A18" s="3" t="s">
        <v>551</v>
      </c>
      <c r="B18" s="3" t="s">
        <v>1411</v>
      </c>
      <c r="C18" s="3" t="s">
        <v>1396</v>
      </c>
    </row>
    <row r="19" spans="1:3" ht="45" customHeight="1" x14ac:dyDescent="0.3">
      <c r="A19" s="3" t="s">
        <v>581</v>
      </c>
      <c r="B19" s="3" t="s">
        <v>1412</v>
      </c>
      <c r="C19" s="3" t="s">
        <v>1396</v>
      </c>
    </row>
    <row r="20" spans="1:3" ht="45" customHeight="1" x14ac:dyDescent="0.3">
      <c r="A20" s="3" t="s">
        <v>610</v>
      </c>
      <c r="B20" s="3" t="s">
        <v>1413</v>
      </c>
      <c r="C20" s="3" t="s">
        <v>1396</v>
      </c>
    </row>
    <row r="21" spans="1:3" ht="45" customHeight="1" x14ac:dyDescent="0.3">
      <c r="A21" s="3" t="s">
        <v>651</v>
      </c>
      <c r="B21" s="3" t="s">
        <v>1414</v>
      </c>
      <c r="C21" s="3" t="s">
        <v>1409</v>
      </c>
    </row>
    <row r="22" spans="1:3" ht="45" customHeight="1" x14ac:dyDescent="0.3">
      <c r="A22" s="3" t="s">
        <v>664</v>
      </c>
      <c r="B22" s="3" t="s">
        <v>1415</v>
      </c>
      <c r="C22" s="3" t="s">
        <v>1396</v>
      </c>
    </row>
    <row r="23" spans="1:3" ht="45" customHeight="1" x14ac:dyDescent="0.3">
      <c r="A23" s="3" t="s">
        <v>677</v>
      </c>
      <c r="B23" s="3" t="s">
        <v>1416</v>
      </c>
      <c r="C23" s="3" t="s">
        <v>1396</v>
      </c>
    </row>
    <row r="24" spans="1:3" ht="45" customHeight="1" x14ac:dyDescent="0.3">
      <c r="A24" s="3" t="s">
        <v>701</v>
      </c>
      <c r="B24" s="3" t="s">
        <v>1417</v>
      </c>
      <c r="C24" s="3" t="s">
        <v>1396</v>
      </c>
    </row>
    <row r="25" spans="1:3" ht="45" customHeight="1" x14ac:dyDescent="0.3">
      <c r="A25" s="3" t="s">
        <v>719</v>
      </c>
      <c r="B25" s="3" t="s">
        <v>1418</v>
      </c>
      <c r="C25" s="3" t="s">
        <v>1409</v>
      </c>
    </row>
    <row r="26" spans="1:3" ht="45" customHeight="1" x14ac:dyDescent="0.3">
      <c r="A26" s="3" t="s">
        <v>720</v>
      </c>
      <c r="B26" s="3" t="s">
        <v>1419</v>
      </c>
      <c r="C26" s="3" t="s">
        <v>1396</v>
      </c>
    </row>
    <row r="27" spans="1:3" ht="45" customHeight="1" x14ac:dyDescent="0.3">
      <c r="A27" s="3" t="s">
        <v>721</v>
      </c>
      <c r="B27" s="3" t="s">
        <v>1420</v>
      </c>
      <c r="C27" s="3" t="s">
        <v>1396</v>
      </c>
    </row>
    <row r="28" spans="1:3" ht="45" customHeight="1" x14ac:dyDescent="0.3">
      <c r="A28" s="3" t="s">
        <v>722</v>
      </c>
      <c r="B28" s="3" t="s">
        <v>1421</v>
      </c>
      <c r="C28" s="3" t="s">
        <v>1396</v>
      </c>
    </row>
    <row r="29" spans="1:3" ht="45" customHeight="1" x14ac:dyDescent="0.3">
      <c r="A29" s="3" t="s">
        <v>735</v>
      </c>
      <c r="B29" s="3" t="s">
        <v>1422</v>
      </c>
      <c r="C29" s="3" t="s">
        <v>1396</v>
      </c>
    </row>
    <row r="30" spans="1:3" ht="45" customHeight="1" x14ac:dyDescent="0.3">
      <c r="A30" s="3" t="s">
        <v>736</v>
      </c>
      <c r="B30" s="3" t="s">
        <v>1423</v>
      </c>
      <c r="C30" s="3" t="s">
        <v>1396</v>
      </c>
    </row>
    <row r="31" spans="1:3" ht="45" customHeight="1" x14ac:dyDescent="0.3">
      <c r="A31" s="3" t="s">
        <v>737</v>
      </c>
      <c r="B31" s="3" t="s">
        <v>1424</v>
      </c>
      <c r="C31" s="3" t="s">
        <v>1396</v>
      </c>
    </row>
    <row r="32" spans="1:3" ht="45" customHeight="1" x14ac:dyDescent="0.3">
      <c r="A32" s="3" t="s">
        <v>739</v>
      </c>
      <c r="B32" s="3" t="s">
        <v>1425</v>
      </c>
      <c r="C32" s="3" t="s">
        <v>1396</v>
      </c>
    </row>
    <row r="33" spans="1:3" ht="45" customHeight="1" x14ac:dyDescent="0.3">
      <c r="A33" s="3" t="s">
        <v>741</v>
      </c>
      <c r="B33" s="3" t="s">
        <v>1426</v>
      </c>
      <c r="C33" s="3" t="s">
        <v>1396</v>
      </c>
    </row>
    <row r="34" spans="1:3" ht="45" customHeight="1" x14ac:dyDescent="0.3">
      <c r="A34" s="3" t="s">
        <v>742</v>
      </c>
      <c r="B34" s="3" t="s">
        <v>1427</v>
      </c>
      <c r="C34" s="3" t="s">
        <v>1396</v>
      </c>
    </row>
    <row r="35" spans="1:3" ht="45" customHeight="1" x14ac:dyDescent="0.3">
      <c r="A35" s="3" t="s">
        <v>744</v>
      </c>
      <c r="B35" s="3" t="s">
        <v>1428</v>
      </c>
      <c r="C35" s="3" t="s">
        <v>1396</v>
      </c>
    </row>
    <row r="36" spans="1:3" ht="45" customHeight="1" x14ac:dyDescent="0.3">
      <c r="A36" s="3" t="s">
        <v>748</v>
      </c>
      <c r="B36" s="3" t="s">
        <v>1429</v>
      </c>
      <c r="C36" s="3" t="s">
        <v>1396</v>
      </c>
    </row>
    <row r="37" spans="1:3" ht="45" customHeight="1" x14ac:dyDescent="0.3">
      <c r="A37" s="3" t="s">
        <v>751</v>
      </c>
      <c r="B37" s="3" t="s">
        <v>1430</v>
      </c>
      <c r="C37" s="3" t="s">
        <v>1396</v>
      </c>
    </row>
    <row r="38" spans="1:3" ht="45" customHeight="1" x14ac:dyDescent="0.3">
      <c r="A38" s="3" t="s">
        <v>752</v>
      </c>
      <c r="B38" s="3" t="s">
        <v>1431</v>
      </c>
      <c r="C38" s="3" t="s">
        <v>1396</v>
      </c>
    </row>
    <row r="39" spans="1:3" ht="45" customHeight="1" x14ac:dyDescent="0.3">
      <c r="A39" s="3" t="s">
        <v>753</v>
      </c>
      <c r="B39" s="3" t="s">
        <v>1432</v>
      </c>
      <c r="C39" s="3" t="s">
        <v>1396</v>
      </c>
    </row>
    <row r="40" spans="1:3" ht="45" customHeight="1" x14ac:dyDescent="0.3">
      <c r="A40" s="3" t="s">
        <v>755</v>
      </c>
      <c r="B40" s="3" t="s">
        <v>1433</v>
      </c>
      <c r="C40" s="3" t="s">
        <v>1396</v>
      </c>
    </row>
    <row r="41" spans="1:3" ht="45" customHeight="1" x14ac:dyDescent="0.3">
      <c r="A41" s="3" t="s">
        <v>756</v>
      </c>
      <c r="B41" s="3" t="s">
        <v>1434</v>
      </c>
      <c r="C41" s="3" t="s">
        <v>1396</v>
      </c>
    </row>
    <row r="42" spans="1:3" ht="45" customHeight="1" x14ac:dyDescent="0.3">
      <c r="A42" s="3" t="s">
        <v>758</v>
      </c>
      <c r="B42" s="3" t="s">
        <v>1435</v>
      </c>
      <c r="C42" s="3" t="s">
        <v>1396</v>
      </c>
    </row>
    <row r="43" spans="1:3" ht="45" customHeight="1" x14ac:dyDescent="0.3">
      <c r="A43" s="3" t="s">
        <v>761</v>
      </c>
      <c r="B43" s="3" t="s">
        <v>1436</v>
      </c>
      <c r="C43" s="3" t="s">
        <v>1396</v>
      </c>
    </row>
    <row r="44" spans="1:3" ht="45" customHeight="1" x14ac:dyDescent="0.3">
      <c r="A44" s="3" t="s">
        <v>768</v>
      </c>
      <c r="B44" s="3" t="s">
        <v>1437</v>
      </c>
      <c r="C44" s="3" t="s">
        <v>1409</v>
      </c>
    </row>
    <row r="45" spans="1:3" ht="45" customHeight="1" x14ac:dyDescent="0.3">
      <c r="A45" s="3" t="s">
        <v>769</v>
      </c>
      <c r="B45" s="3" t="s">
        <v>1438</v>
      </c>
      <c r="C45" s="3" t="s">
        <v>1396</v>
      </c>
    </row>
    <row r="46" spans="1:3" ht="45" customHeight="1" x14ac:dyDescent="0.3">
      <c r="A46" s="3" t="s">
        <v>770</v>
      </c>
      <c r="B46" s="3" t="s">
        <v>1439</v>
      </c>
      <c r="C46" s="3" t="s">
        <v>1396</v>
      </c>
    </row>
    <row r="47" spans="1:3" ht="45" customHeight="1" x14ac:dyDescent="0.3">
      <c r="A47" s="3" t="s">
        <v>773</v>
      </c>
      <c r="B47" s="3" t="s">
        <v>1440</v>
      </c>
      <c r="C47" s="3" t="s">
        <v>1396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
  <sheetViews>
    <sheetView topLeftCell="A3" workbookViewId="0"/>
  </sheetViews>
  <sheetFormatPr baseColWidth="10" defaultColWidth="8.88671875" defaultRowHeight="14.4" x14ac:dyDescent="0.3"/>
  <cols>
    <col min="1" max="1" width="9.44140625" bestFit="1" customWidth="1"/>
    <col min="2" max="2" width="35.6640625" bestFit="1" customWidth="1"/>
    <col min="3" max="3" width="36.88671875" bestFit="1" customWidth="1"/>
    <col min="4" max="4" width="36.21875" bestFit="1" customWidth="1"/>
    <col min="5" max="5" width="44.77734375" bestFit="1" customWidth="1"/>
    <col min="6" max="6" width="84.21875" bestFit="1" customWidth="1"/>
  </cols>
  <sheetData>
    <row r="1" spans="1:6" hidden="1" x14ac:dyDescent="0.3">
      <c r="C1" t="s">
        <v>6</v>
      </c>
      <c r="D1" t="s">
        <v>11</v>
      </c>
      <c r="E1" t="s">
        <v>7</v>
      </c>
      <c r="F1" t="s">
        <v>10</v>
      </c>
    </row>
    <row r="2" spans="1:6" hidden="1" x14ac:dyDescent="0.3">
      <c r="C2" t="s">
        <v>1441</v>
      </c>
      <c r="D2" t="s">
        <v>1442</v>
      </c>
      <c r="E2" t="s">
        <v>1443</v>
      </c>
      <c r="F2" t="s">
        <v>1444</v>
      </c>
    </row>
    <row r="3" spans="1:6" x14ac:dyDescent="0.3">
      <c r="A3" s="1" t="s">
        <v>885</v>
      </c>
      <c r="B3" s="1"/>
      <c r="C3" s="1" t="s">
        <v>1445</v>
      </c>
      <c r="D3" s="1" t="s">
        <v>1446</v>
      </c>
      <c r="E3" s="1" t="s">
        <v>1447</v>
      </c>
      <c r="F3" s="1" t="s">
        <v>1448</v>
      </c>
    </row>
    <row r="4" spans="1:6" ht="45" customHeight="1" x14ac:dyDescent="0.3">
      <c r="A4" s="3" t="s">
        <v>352</v>
      </c>
      <c r="B4" s="3" t="s">
        <v>1449</v>
      </c>
      <c r="C4" s="3" t="s">
        <v>353</v>
      </c>
      <c r="D4" s="3" t="s">
        <v>1450</v>
      </c>
      <c r="E4" s="3" t="s">
        <v>1451</v>
      </c>
      <c r="F4" s="3" t="s">
        <v>1452</v>
      </c>
    </row>
    <row r="5" spans="1:6" ht="45" customHeight="1" x14ac:dyDescent="0.3">
      <c r="A5" s="3" t="s">
        <v>384</v>
      </c>
      <c r="B5" s="3" t="s">
        <v>1453</v>
      </c>
      <c r="C5" s="3" t="s">
        <v>385</v>
      </c>
      <c r="D5" s="3" t="s">
        <v>1454</v>
      </c>
      <c r="E5" s="3" t="s">
        <v>1455</v>
      </c>
      <c r="F5" s="3" t="s">
        <v>1456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778</v>
      </c>
    </row>
    <row r="2" spans="1:1" x14ac:dyDescent="0.3">
      <c r="A2" t="s">
        <v>189</v>
      </c>
    </row>
    <row r="3" spans="1:1" x14ac:dyDescent="0.3">
      <c r="A3" t="s">
        <v>779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190</v>
      </c>
    </row>
    <row r="2" spans="1:1" x14ac:dyDescent="0.3">
      <c r="A2" t="s">
        <v>780</v>
      </c>
    </row>
    <row r="3" spans="1:1" x14ac:dyDescent="0.3">
      <c r="A3" t="s">
        <v>781</v>
      </c>
    </row>
    <row r="4" spans="1:1" x14ac:dyDescent="0.3">
      <c r="A4" t="s">
        <v>782</v>
      </c>
    </row>
    <row r="5" spans="1:1" x14ac:dyDescent="0.3">
      <c r="A5" t="s">
        <v>783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191</v>
      </c>
    </row>
    <row r="2" spans="1:1" x14ac:dyDescent="0.3">
      <c r="A2" t="s">
        <v>784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785</v>
      </c>
    </row>
    <row r="2" spans="1:1" x14ac:dyDescent="0.3">
      <c r="A2" t="s">
        <v>786</v>
      </c>
    </row>
    <row r="3" spans="1:1" x14ac:dyDescent="0.3">
      <c r="A3" t="s">
        <v>787</v>
      </c>
    </row>
    <row r="4" spans="1:1" x14ac:dyDescent="0.3">
      <c r="A4" t="s">
        <v>788</v>
      </c>
    </row>
    <row r="5" spans="1:1" x14ac:dyDescent="0.3">
      <c r="A5" t="s">
        <v>789</v>
      </c>
    </row>
    <row r="6" spans="1:1" x14ac:dyDescent="0.3">
      <c r="A6" t="s">
        <v>790</v>
      </c>
    </row>
    <row r="7" spans="1:1" x14ac:dyDescent="0.3">
      <c r="A7" t="s">
        <v>205</v>
      </c>
    </row>
    <row r="8" spans="1:1" x14ac:dyDescent="0.3">
      <c r="A8" t="s">
        <v>791</v>
      </c>
    </row>
    <row r="9" spans="1:1" x14ac:dyDescent="0.3">
      <c r="A9" t="s">
        <v>792</v>
      </c>
    </row>
    <row r="10" spans="1:1" x14ac:dyDescent="0.3">
      <c r="A10" t="s">
        <v>793</v>
      </c>
    </row>
    <row r="11" spans="1:1" x14ac:dyDescent="0.3">
      <c r="A11" t="s">
        <v>794</v>
      </c>
    </row>
    <row r="12" spans="1:1" x14ac:dyDescent="0.3">
      <c r="A12" t="s">
        <v>795</v>
      </c>
    </row>
    <row r="13" spans="1:1" x14ac:dyDescent="0.3">
      <c r="A13" t="s">
        <v>796</v>
      </c>
    </row>
    <row r="14" spans="1:1" x14ac:dyDescent="0.3">
      <c r="A14" t="s">
        <v>797</v>
      </c>
    </row>
    <row r="15" spans="1:1" x14ac:dyDescent="0.3">
      <c r="A15" t="s">
        <v>798</v>
      </c>
    </row>
    <row r="16" spans="1:1" x14ac:dyDescent="0.3">
      <c r="A16" t="s">
        <v>799</v>
      </c>
    </row>
    <row r="17" spans="1:1" x14ac:dyDescent="0.3">
      <c r="A17" t="s">
        <v>800</v>
      </c>
    </row>
    <row r="18" spans="1:1" x14ac:dyDescent="0.3">
      <c r="A18" t="s">
        <v>801</v>
      </c>
    </row>
    <row r="19" spans="1:1" x14ac:dyDescent="0.3">
      <c r="A19" t="s">
        <v>802</v>
      </c>
    </row>
    <row r="20" spans="1:1" x14ac:dyDescent="0.3">
      <c r="A20" t="s">
        <v>803</v>
      </c>
    </row>
    <row r="21" spans="1:1" x14ac:dyDescent="0.3">
      <c r="A21" t="s">
        <v>804</v>
      </c>
    </row>
    <row r="22" spans="1:1" x14ac:dyDescent="0.3">
      <c r="A22" t="s">
        <v>805</v>
      </c>
    </row>
    <row r="23" spans="1:1" x14ac:dyDescent="0.3">
      <c r="A23" t="s">
        <v>806</v>
      </c>
    </row>
    <row r="24" spans="1:1" x14ac:dyDescent="0.3">
      <c r="A24" t="s">
        <v>807</v>
      </c>
    </row>
    <row r="25" spans="1:1" x14ac:dyDescent="0.3">
      <c r="A25" t="s">
        <v>808</v>
      </c>
    </row>
    <row r="26" spans="1:1" x14ac:dyDescent="0.3">
      <c r="A26" t="s">
        <v>809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810</v>
      </c>
    </row>
    <row r="2" spans="1:1" x14ac:dyDescent="0.3">
      <c r="A2" t="s">
        <v>804</v>
      </c>
    </row>
    <row r="3" spans="1:1" x14ac:dyDescent="0.3">
      <c r="A3" t="s">
        <v>811</v>
      </c>
    </row>
    <row r="4" spans="1:1" x14ac:dyDescent="0.3">
      <c r="A4" t="s">
        <v>812</v>
      </c>
    </row>
    <row r="5" spans="1:1" x14ac:dyDescent="0.3">
      <c r="A5" t="s">
        <v>813</v>
      </c>
    </row>
    <row r="6" spans="1:1" x14ac:dyDescent="0.3">
      <c r="A6" t="s">
        <v>814</v>
      </c>
    </row>
    <row r="7" spans="1:1" x14ac:dyDescent="0.3">
      <c r="A7" t="s">
        <v>209</v>
      </c>
    </row>
    <row r="8" spans="1:1" x14ac:dyDescent="0.3">
      <c r="A8" t="s">
        <v>815</v>
      </c>
    </row>
    <row r="9" spans="1:1" x14ac:dyDescent="0.3">
      <c r="A9" t="s">
        <v>816</v>
      </c>
    </row>
    <row r="10" spans="1:1" x14ac:dyDescent="0.3">
      <c r="A10" t="s">
        <v>817</v>
      </c>
    </row>
    <row r="11" spans="1:1" x14ac:dyDescent="0.3">
      <c r="A11" t="s">
        <v>818</v>
      </c>
    </row>
    <row r="12" spans="1:1" x14ac:dyDescent="0.3">
      <c r="A12" t="s">
        <v>819</v>
      </c>
    </row>
    <row r="13" spans="1:1" x14ac:dyDescent="0.3">
      <c r="A13" t="s">
        <v>820</v>
      </c>
    </row>
    <row r="14" spans="1:1" x14ac:dyDescent="0.3">
      <c r="A14" t="s">
        <v>821</v>
      </c>
    </row>
    <row r="15" spans="1:1" x14ac:dyDescent="0.3">
      <c r="A15" t="s">
        <v>822</v>
      </c>
    </row>
    <row r="16" spans="1:1" x14ac:dyDescent="0.3">
      <c r="A16" t="s">
        <v>823</v>
      </c>
    </row>
    <row r="17" spans="1:1" x14ac:dyDescent="0.3">
      <c r="A17" t="s">
        <v>824</v>
      </c>
    </row>
    <row r="18" spans="1:1" x14ac:dyDescent="0.3">
      <c r="A18" t="s">
        <v>825</v>
      </c>
    </row>
    <row r="19" spans="1:1" x14ac:dyDescent="0.3">
      <c r="A19" t="s">
        <v>826</v>
      </c>
    </row>
    <row r="20" spans="1:1" x14ac:dyDescent="0.3">
      <c r="A20" t="s">
        <v>827</v>
      </c>
    </row>
    <row r="21" spans="1:1" x14ac:dyDescent="0.3">
      <c r="A21" t="s">
        <v>828</v>
      </c>
    </row>
    <row r="22" spans="1:1" x14ac:dyDescent="0.3">
      <c r="A22" t="s">
        <v>829</v>
      </c>
    </row>
    <row r="23" spans="1:1" x14ac:dyDescent="0.3">
      <c r="A23" t="s">
        <v>786</v>
      </c>
    </row>
    <row r="24" spans="1:1" x14ac:dyDescent="0.3">
      <c r="A24" t="s">
        <v>797</v>
      </c>
    </row>
    <row r="25" spans="1:1" x14ac:dyDescent="0.3">
      <c r="A25" t="s">
        <v>830</v>
      </c>
    </row>
    <row r="26" spans="1:1" x14ac:dyDescent="0.3">
      <c r="A26" t="s">
        <v>831</v>
      </c>
    </row>
    <row r="27" spans="1:1" x14ac:dyDescent="0.3">
      <c r="A27" t="s">
        <v>832</v>
      </c>
    </row>
    <row r="28" spans="1:1" x14ac:dyDescent="0.3">
      <c r="A28" t="s">
        <v>833</v>
      </c>
    </row>
    <row r="29" spans="1:1" x14ac:dyDescent="0.3">
      <c r="A29" t="s">
        <v>834</v>
      </c>
    </row>
    <row r="30" spans="1:1" x14ac:dyDescent="0.3">
      <c r="A30" t="s">
        <v>835</v>
      </c>
    </row>
    <row r="31" spans="1:1" x14ac:dyDescent="0.3">
      <c r="A31" t="s">
        <v>836</v>
      </c>
    </row>
    <row r="32" spans="1:1" x14ac:dyDescent="0.3">
      <c r="A32" t="s">
        <v>837</v>
      </c>
    </row>
    <row r="33" spans="1:1" x14ac:dyDescent="0.3">
      <c r="A33" t="s">
        <v>838</v>
      </c>
    </row>
    <row r="34" spans="1:1" x14ac:dyDescent="0.3">
      <c r="A34" t="s">
        <v>839</v>
      </c>
    </row>
    <row r="35" spans="1:1" x14ac:dyDescent="0.3">
      <c r="A35" t="s">
        <v>840</v>
      </c>
    </row>
    <row r="36" spans="1:1" x14ac:dyDescent="0.3">
      <c r="A36" t="s">
        <v>841</v>
      </c>
    </row>
    <row r="37" spans="1:1" x14ac:dyDescent="0.3">
      <c r="A37" t="s">
        <v>842</v>
      </c>
    </row>
    <row r="38" spans="1:1" x14ac:dyDescent="0.3">
      <c r="A38" t="s">
        <v>843</v>
      </c>
    </row>
    <row r="39" spans="1:1" x14ac:dyDescent="0.3">
      <c r="A39" t="s">
        <v>844</v>
      </c>
    </row>
    <row r="40" spans="1:1" x14ac:dyDescent="0.3">
      <c r="A40" t="s">
        <v>845</v>
      </c>
    </row>
    <row r="41" spans="1:1" x14ac:dyDescent="0.3">
      <c r="A41" t="s">
        <v>846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847</v>
      </c>
    </row>
    <row r="2" spans="1:1" x14ac:dyDescent="0.3">
      <c r="A2" t="s">
        <v>848</v>
      </c>
    </row>
    <row r="3" spans="1:1" x14ac:dyDescent="0.3">
      <c r="A3" t="s">
        <v>849</v>
      </c>
    </row>
    <row r="4" spans="1:1" x14ac:dyDescent="0.3">
      <c r="A4" t="s">
        <v>850</v>
      </c>
    </row>
    <row r="5" spans="1:1" x14ac:dyDescent="0.3">
      <c r="A5" t="s">
        <v>693</v>
      </c>
    </row>
    <row r="6" spans="1:1" x14ac:dyDescent="0.3">
      <c r="A6" t="s">
        <v>851</v>
      </c>
    </row>
    <row r="7" spans="1:1" x14ac:dyDescent="0.3">
      <c r="A7" t="s">
        <v>215</v>
      </c>
    </row>
    <row r="8" spans="1:1" x14ac:dyDescent="0.3">
      <c r="A8" t="s">
        <v>852</v>
      </c>
    </row>
    <row r="9" spans="1:1" x14ac:dyDescent="0.3">
      <c r="A9" t="s">
        <v>853</v>
      </c>
    </row>
    <row r="10" spans="1:1" x14ac:dyDescent="0.3">
      <c r="A10" t="s">
        <v>854</v>
      </c>
    </row>
    <row r="11" spans="1:1" x14ac:dyDescent="0.3">
      <c r="A11" t="s">
        <v>855</v>
      </c>
    </row>
    <row r="12" spans="1:1" x14ac:dyDescent="0.3">
      <c r="A12" t="s">
        <v>856</v>
      </c>
    </row>
    <row r="13" spans="1:1" x14ac:dyDescent="0.3">
      <c r="A13" t="s">
        <v>857</v>
      </c>
    </row>
    <row r="14" spans="1:1" x14ac:dyDescent="0.3">
      <c r="A14" t="s">
        <v>858</v>
      </c>
    </row>
    <row r="15" spans="1:1" x14ac:dyDescent="0.3">
      <c r="A15" t="s">
        <v>859</v>
      </c>
    </row>
    <row r="16" spans="1:1" x14ac:dyDescent="0.3">
      <c r="A16" t="s">
        <v>860</v>
      </c>
    </row>
    <row r="17" spans="1:1" x14ac:dyDescent="0.3">
      <c r="A17" t="s">
        <v>861</v>
      </c>
    </row>
    <row r="18" spans="1:1" x14ac:dyDescent="0.3">
      <c r="A18" t="s">
        <v>862</v>
      </c>
    </row>
    <row r="19" spans="1:1" x14ac:dyDescent="0.3">
      <c r="A19" t="s">
        <v>863</v>
      </c>
    </row>
    <row r="20" spans="1:1" x14ac:dyDescent="0.3">
      <c r="A20" t="s">
        <v>864</v>
      </c>
    </row>
    <row r="21" spans="1:1" x14ac:dyDescent="0.3">
      <c r="A21" t="s">
        <v>865</v>
      </c>
    </row>
    <row r="22" spans="1:1" x14ac:dyDescent="0.3">
      <c r="A22" t="s">
        <v>866</v>
      </c>
    </row>
    <row r="23" spans="1:1" x14ac:dyDescent="0.3">
      <c r="A23" t="s">
        <v>867</v>
      </c>
    </row>
    <row r="24" spans="1:1" x14ac:dyDescent="0.3">
      <c r="A24" t="s">
        <v>868</v>
      </c>
    </row>
    <row r="25" spans="1:1" x14ac:dyDescent="0.3">
      <c r="A25" t="s">
        <v>869</v>
      </c>
    </row>
    <row r="26" spans="1:1" x14ac:dyDescent="0.3">
      <c r="A26" t="s">
        <v>870</v>
      </c>
    </row>
    <row r="27" spans="1:1" x14ac:dyDescent="0.3">
      <c r="A27" t="s">
        <v>871</v>
      </c>
    </row>
    <row r="28" spans="1:1" x14ac:dyDescent="0.3">
      <c r="A28" t="s">
        <v>872</v>
      </c>
    </row>
    <row r="29" spans="1:1" x14ac:dyDescent="0.3">
      <c r="A29" t="s">
        <v>873</v>
      </c>
    </row>
    <row r="30" spans="1:1" x14ac:dyDescent="0.3">
      <c r="A30" t="s">
        <v>874</v>
      </c>
    </row>
    <row r="31" spans="1:1" x14ac:dyDescent="0.3">
      <c r="A31" t="s">
        <v>875</v>
      </c>
    </row>
    <row r="32" spans="1:1" x14ac:dyDescent="0.3">
      <c r="A32" t="s">
        <v>876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230</v>
      </c>
    </row>
    <row r="2" spans="1:1" x14ac:dyDescent="0.3">
      <c r="A2" t="s">
        <v>877</v>
      </c>
    </row>
    <row r="3" spans="1:1" x14ac:dyDescent="0.3">
      <c r="A3" t="s">
        <v>878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879</v>
      </c>
    </row>
    <row r="2" spans="1:1" x14ac:dyDescent="0.3">
      <c r="A2" t="s">
        <v>236</v>
      </c>
    </row>
    <row r="3" spans="1:1" x14ac:dyDescent="0.3">
      <c r="A3"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2024-06-26T15:37:46Z</dcterms:created>
  <dcterms:modified xsi:type="dcterms:W3CDTF">2024-06-26T17:51:10Z</dcterms:modified>
</cp:coreProperties>
</file>