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<sst xmlns="http://schemas.openxmlformats.org/spreadsheetml/2006/main" count="814" uniqueCount="269">
  <si>
    <t>53523</t>
  </si>
  <si>
    <t>TÍTULO</t>
  </si>
  <si>
    <t>NOMBRE CORTO</t>
  </si>
  <si>
    <t>DESCRIPCIÓN</t>
  </si>
  <si>
    <t>Otros programas_Programas que ofrecen</t>
  </si>
  <si>
    <t>Programas que ofrecen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</si>
  <si>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</si>
  <si>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</si>
  <si>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</si>
  <si>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</si>
  <si>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</si>
  <si>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</si>
  <si>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</si>
  <si>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</si>
  <si>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</si>
  <si>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</si>
  <si>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</si>
  <si>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</si>
  <si>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</si>
  <si>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</si>
  <si>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</si>
  <si>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</si>
  <si>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</si>
  <si>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</si>
  <si>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</si>
  <si>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</si>
  <si>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</si>
  <si>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</si>
  <si>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</si>
  <si>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</si>
  <si>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</si>
  <si>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</si>
  <si>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</si>
  <si>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</si>
  <si>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</si>
  <si>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</si>
  <si>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</si>
  <si>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</si>
  <si>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</si>
  <si>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</si>
  <si>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</si>
  <si>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</si>
  <si>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</si>
  <si>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</si>
  <si>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</si>
  <si>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</si>
  <si>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</si>
  <si>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</si>
  <si>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</si>
  <si>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</si>
  <si>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</si>
  <si>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</si>
  <si>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</si>
  <si>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</si>
  <si>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</si>
  <si>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</si>
  <si>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</si>
  <si>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</si>
  <si>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</si>
  <si>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</si>
  <si>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</si>
  <si>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</si>
  <si>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</si>
  <si>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</si>
  <si>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</si>
  <si>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</si>
  <si>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</si>
  <si>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</si>
  <si>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</si>
  <si>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</si>
  <si>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</si>
  <si>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</si>
  <si>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</si>
  <si>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</si>
  <si>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</si>
  <si>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</si>
  <si>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</si>
  <si>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</si>
  <si>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</si>
  <si>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</si>
  <si>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</si>
  <si>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</si>
  <si>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</si>
  <si>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</si>
  <si>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</si>
  <si>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</si>
  <si>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</si>
  <si>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</si>
  <si>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</si>
  <si>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</si>
  <si>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</si>
  <si>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</si>
  <si>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</si>
  <si>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</si>
  <si>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</si>
  <si>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</si>
  <si>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</si>
  <si>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</si>
  <si>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</si>
  <si>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</si>
  <si>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</si>
  <si>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</si>
  <si>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</si>
  <si>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</si>
  <si>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</si>
  <si>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</si>
  <si>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</si>
  <si>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</si>
  <si>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</si>
  <si>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</si>
  <si>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</si>
  <si>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</si>
  <si>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Programa de subsidio A la Canasta Basica (Fortaleciendo la Economía de tu Hogar)</t>
  </si>
  <si>
    <t>4000</t>
  </si>
  <si>
    <t>Transferencias, asignaciones, subsidios y otras ayudas</t>
  </si>
  <si>
    <t/>
  </si>
  <si>
    <t>Municipal</t>
  </si>
  <si>
    <t>Local</t>
  </si>
  <si>
    <t>Social</t>
  </si>
  <si>
    <t>Apoyar en las necesidades de las familias que menos tienen, para que tengan condiciones adecuadas para la alimentación y su nutrición, adquiriendo productos de la canasta básica a precios subsidiados.</t>
  </si>
  <si>
    <t>Apoyar en las necesidades de las familias que menos tienen, para que tengan condiciones adecuadas para la alimentación y para su nutrición, adquiriendo productos de la canasta básica a precios subsidiados.</t>
  </si>
  <si>
    <t>01/01/2022</t>
  </si>
  <si>
    <t>30/11/2022</t>
  </si>
  <si>
    <t>Que puedan obtener productos de canasta basica subsidiados para una buena alimentacion para toda la familia.</t>
  </si>
  <si>
    <t>0</t>
  </si>
  <si>
    <t>Económico</t>
  </si>
  <si>
    <t>A través de los Auxiliares de la Administracdión Pública Municipal (Encargados del Orden) y la Pagina Oficial del H. Ayuntamiento</t>
  </si>
  <si>
    <t>Ma. Trinidad</t>
  </si>
  <si>
    <t>Valencia</t>
  </si>
  <si>
    <t>Pantoja</t>
  </si>
  <si>
    <t>desarrollosocial@apatzingan.gob.mx</t>
  </si>
  <si>
    <t>Secretaria de Desarrollo Social</t>
  </si>
  <si>
    <t>Avenida</t>
  </si>
  <si>
    <t>Constitución de 1814</t>
  </si>
  <si>
    <t>Ciudad</t>
  </si>
  <si>
    <t>Apatzingán, Michoacán</t>
  </si>
  <si>
    <t>160060001</t>
  </si>
  <si>
    <t>Apatzingán</t>
  </si>
  <si>
    <t>16</t>
  </si>
  <si>
    <t>Michoacán de Ocampo</t>
  </si>
  <si>
    <t>60600</t>
  </si>
  <si>
    <t>4535340194  EXT. 111 Y 112</t>
  </si>
  <si>
    <t>09:00 AM A 03:00 PM de Lunes a Viernes</t>
  </si>
  <si>
    <t>07/07/2022</t>
  </si>
  <si>
    <t>No existe un documento con el proceso basico del programa</t>
  </si>
  <si>
    <t>Elaboracion y Entrega de Tabicón</t>
  </si>
  <si>
    <t>Apoyar a las personas de bajos recuersos economicos de nuestro municipio, que aun no cuentan con una vivienda digna para su familia</t>
  </si>
  <si>
    <t>Contribuir con material a bajo costo para construcción de viviendas de las familias de bajos recursos de nuestro municipio.</t>
  </si>
  <si>
    <t>Para que puedan tener una vivienda digna para su famila.</t>
  </si>
  <si>
    <t>17</t>
  </si>
  <si>
    <t>H. Ayuntamiento</t>
  </si>
  <si>
    <t>Sesionar Asambleas con el Consejo de Salud</t>
  </si>
  <si>
    <t>Tener conocimiento del entorno de salud (Enfermedades) que prevalecen en el municipio, para Vincular y fortalecer las acciones en salud, mejorando las condiciones de salud de la población.</t>
  </si>
  <si>
    <t>Fortalecer las acciones de Salud,</t>
  </si>
  <si>
    <t>Otros</t>
  </si>
  <si>
    <t>En coordinación con las autoridades de salud</t>
  </si>
  <si>
    <t>Atención a las Autoridades Municipales.</t>
  </si>
  <si>
    <t>Contar con auxiliares de la administración en cada una de las demarcaciones (colonias y localidades del municipio).</t>
  </si>
  <si>
    <t>Contar con Auxiliares de la administración Pública Municipal en cada una de sus demarcaciones (Colonias y localidades) del municipio).</t>
  </si>
  <si>
    <t>Contar con un auxiliar de la administración en cada una de las colonias y localidades del municipio</t>
  </si>
  <si>
    <t>145</t>
  </si>
  <si>
    <t>Convocatorias</t>
  </si>
  <si>
    <t>Cursos en la elaboración bisutería, repujado, tallado, huarache, corte de pelo, elaboración de productos domésticos, gel antibacterial y reoelente para mosquitos</t>
  </si>
  <si>
    <t>Capacitar a las personas para que aprendan hacer los productos para que puedan emprender su propio negocio, que favorezcan su economía familiar, y por lo consiguiente mejoren sus condiciones de vida.</t>
  </si>
  <si>
    <t>Capacitar a las personas para que aprendan a hacer sus propios productos para que puedan emprender su propio negocio, que favorezcan su económia familiar, y por lo consiguiente mejoren sus condiciones de vida.</t>
  </si>
  <si>
    <t>Para que puedan emprender su propio negocio y tengan una economía mejor</t>
  </si>
  <si>
    <t>Trabajar con la Congregación de Mariana Trinitaria para bajar material de construcción a bajo precio como son (Tinacos, Mortero y Cemento) A Bajo Costo.</t>
  </si>
  <si>
    <t>Se hace sobre pedido</t>
  </si>
  <si>
    <t>No hay presupuesto, se hace sobre pedidio</t>
  </si>
  <si>
    <t>Apoyar a las familias, dotándolas de materiales a precios bajos para que rehabiliten sus viviendas, y por lo consiguiente mejoren su condición de vida. (Cemento, mortero y tinacos).</t>
  </si>
  <si>
    <t>Mejoramiento de vivienda</t>
  </si>
  <si>
    <t>132</t>
  </si>
  <si>
    <t>Apatzingan</t>
  </si>
  <si>
    <t>31/03/2022</t>
  </si>
  <si>
    <t>04/04/2022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</si>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</sst>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" customWidth="1"/>
    <col min="2" max="2" width="28.85546875" customWidth="1"/>
    <col min="3" max="3" width="36.42578125" bestFit="1" customWidth="1"/>
    <col min="4" max="4" width="38.5703125" bestFit="1" customWidth="1"/>
    <col min="5" max="5" width="17.42578125" customWidth="1"/>
    <col min="6" max="6" width="28.140625" bestFit="1" customWidth="1"/>
    <col min="7" max="7" width="24.85546875" customWidth="1"/>
    <col min="8" max="8" width="27.7109375" customWidth="1"/>
    <col min="9" max="9" width="34.85546875" customWidth="1"/>
    <col min="10" max="10" width="15.7109375" customWidth="1"/>
    <col min="11" max="11" width="21.28515625" bestFit="1" customWidth="1"/>
    <col min="12" max="12" width="17.7109375" bestFit="1" customWidth="1"/>
    <col min="13" max="13" width="77.42578125" customWidth="1"/>
    <col min="14" max="14" width="27.42578125" customWidth="1"/>
    <col min="15" max="15" width="25.85546875" customWidth="1"/>
    <col min="16" max="16" width="69.140625" customWidth="1"/>
    <col min="17" max="17" width="47.7109375" customWidth="1"/>
    <col min="18" max="18" width="20.7109375" customWidth="1"/>
    <col min="19" max="19" width="33.140625" customWidth="1"/>
    <col min="20" max="20" width="18.28515625" customWidth="1"/>
    <col min="21" max="21" width="21.7109375" bestFit="1" customWidth="1"/>
    <col min="22" max="22" width="24.140625" bestFit="1" customWidth="1"/>
    <col min="23" max="23" width="28.5703125" customWidth="1"/>
    <col min="24" max="24" width="14" customWidth="1"/>
    <col min="25" max="25" width="11.28515625" bestFit="1" customWidth="1"/>
    <col min="26" max="26" width="13.5703125" bestFit="1" customWidth="1"/>
    <col min="27" max="27" width="27.42578125" customWidth="1"/>
    <col min="28" max="28" width="31.7109375" bestFit="1" customWidth="1"/>
    <col min="29" max="29" width="13.7109375" customWidth="1"/>
    <col min="30" max="30" width="23.140625" bestFit="1" customWidth="1"/>
    <col min="31" max="31" width="18.710937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12" customWidth="1"/>
    <col min="36" max="36" width="18.28515625" bestFit="1" customWidth="1"/>
    <col min="37" max="37" width="11.42578125" customWidth="1"/>
    <col min="38" max="38" width="17.28515625" bestFit="1" customWidth="1"/>
    <col min="39" max="39" width="18" customWidth="1"/>
    <col min="40" max="40" width="26.5703125" bestFit="1" customWidth="1"/>
    <col min="41" max="41" width="10.5703125" customWidth="1"/>
    <col min="42" max="42" width="19.28515625" customWidth="1"/>
    <col min="43" max="43" width="25.28515625" bestFit="1" customWidth="1"/>
    <col min="44" max="44" width="35.28515625" bestFit="1" customWidth="1"/>
    <col min="45" max="45" width="11.5703125" customWidth="1"/>
    <col min="46" max="46" width="17.5703125" bestFit="1" customWidth="1"/>
    <col min="47" max="47" width="20" bestFit="1" customWidth="1"/>
    <col min="48" max="48" width="1.425781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6.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s="6" customFormat="1" x14ac:dyDescent="0.25">
      <c r="A8" s="5" t="s">
        <v>109</v>
      </c>
      <c r="B8" s="5" t="s">
        <v>110</v>
      </c>
      <c r="C8" s="5" t="s">
        <v>111</v>
      </c>
      <c r="D8" s="5" t="s">
        <v>112</v>
      </c>
      <c r="E8" s="5" t="s">
        <v>113</v>
      </c>
      <c r="F8" s="5" t="s">
        <v>114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116</v>
      </c>
      <c r="L8" s="5" t="s">
        <v>119</v>
      </c>
      <c r="M8" s="5" t="s">
        <v>120</v>
      </c>
      <c r="N8" s="5" t="s">
        <v>121</v>
      </c>
      <c r="O8" s="5" t="s">
        <v>122</v>
      </c>
      <c r="P8" s="5" t="s">
        <v>119</v>
      </c>
      <c r="Q8" s="5" t="s">
        <v>123</v>
      </c>
      <c r="R8" s="5" t="s">
        <v>124</v>
      </c>
      <c r="S8" s="5" t="s">
        <v>115</v>
      </c>
      <c r="T8" s="5" t="s">
        <v>125</v>
      </c>
      <c r="U8" s="5" t="s">
        <v>115</v>
      </c>
      <c r="V8" s="5" t="s">
        <v>126</v>
      </c>
      <c r="W8" s="5" t="s">
        <v>115</v>
      </c>
      <c r="X8" s="5" t="s">
        <v>127</v>
      </c>
      <c r="Y8" s="5" t="s">
        <v>128</v>
      </c>
      <c r="Z8" s="5" t="s">
        <v>129</v>
      </c>
      <c r="AA8" s="5" t="s">
        <v>130</v>
      </c>
      <c r="AB8" s="5" t="s">
        <v>131</v>
      </c>
      <c r="AC8" s="5" t="s">
        <v>132</v>
      </c>
      <c r="AD8" s="5" t="s">
        <v>133</v>
      </c>
      <c r="AE8" s="5" t="s">
        <v>6</v>
      </c>
      <c r="AF8" s="5" t="s">
        <v>115</v>
      </c>
      <c r="AG8" s="5" t="s">
        <v>134</v>
      </c>
      <c r="AH8" s="5" t="s">
        <v>135</v>
      </c>
      <c r="AI8" s="5" t="s">
        <v>136</v>
      </c>
      <c r="AJ8" s="5" t="s">
        <v>137</v>
      </c>
      <c r="AK8" s="5" t="s">
        <v>138</v>
      </c>
      <c r="AL8" s="5" t="s">
        <v>137</v>
      </c>
      <c r="AM8" s="5" t="s">
        <v>138</v>
      </c>
      <c r="AN8" s="5" t="s">
        <v>139</v>
      </c>
      <c r="AO8" s="5" t="s">
        <v>140</v>
      </c>
      <c r="AP8" s="5" t="s">
        <v>141</v>
      </c>
      <c r="AQ8" s="5" t="s">
        <v>142</v>
      </c>
      <c r="AR8" s="5" t="s">
        <v>131</v>
      </c>
      <c r="AS8" s="5" t="s">
        <v>143</v>
      </c>
      <c r="AT8" s="5" t="s">
        <v>143</v>
      </c>
      <c r="AU8" s="5" t="s">
        <v>144</v>
      </c>
    </row>
    <row r="9" spans="1:48" s="6" customFormat="1" x14ac:dyDescent="0.25">
      <c r="A9" s="5" t="s">
        <v>109</v>
      </c>
      <c r="B9" s="5" t="s">
        <v>110</v>
      </c>
      <c r="C9" s="5" t="s">
        <v>111</v>
      </c>
      <c r="D9" s="5" t="s">
        <v>145</v>
      </c>
      <c r="E9" s="5" t="s">
        <v>113</v>
      </c>
      <c r="F9" s="5" t="s">
        <v>114</v>
      </c>
      <c r="G9" s="5" t="s">
        <v>115</v>
      </c>
      <c r="H9" s="5" t="s">
        <v>116</v>
      </c>
      <c r="I9" s="5" t="s">
        <v>117</v>
      </c>
      <c r="J9" s="5" t="s">
        <v>118</v>
      </c>
      <c r="K9" s="5" t="s">
        <v>116</v>
      </c>
      <c r="L9" s="5" t="s">
        <v>146</v>
      </c>
      <c r="M9" s="5" t="s">
        <v>147</v>
      </c>
      <c r="N9" s="5" t="s">
        <v>121</v>
      </c>
      <c r="O9" s="5" t="s">
        <v>122</v>
      </c>
      <c r="P9" s="5" t="s">
        <v>146</v>
      </c>
      <c r="Q9" s="5" t="s">
        <v>148</v>
      </c>
      <c r="R9" s="5" t="s">
        <v>149</v>
      </c>
      <c r="S9" s="5" t="s">
        <v>115</v>
      </c>
      <c r="T9" s="5" t="s">
        <v>125</v>
      </c>
      <c r="U9" s="5" t="s">
        <v>115</v>
      </c>
      <c r="V9" s="5" t="s">
        <v>126</v>
      </c>
      <c r="W9" s="5" t="s">
        <v>150</v>
      </c>
      <c r="X9" s="5" t="s">
        <v>127</v>
      </c>
      <c r="Y9" s="5" t="s">
        <v>128</v>
      </c>
      <c r="Z9" s="5" t="s">
        <v>129</v>
      </c>
      <c r="AA9" s="5" t="s">
        <v>130</v>
      </c>
      <c r="AB9" s="5" t="s">
        <v>131</v>
      </c>
      <c r="AC9" s="5" t="s">
        <v>132</v>
      </c>
      <c r="AD9" s="5" t="s">
        <v>133</v>
      </c>
      <c r="AE9" s="5" t="s">
        <v>6</v>
      </c>
      <c r="AF9" s="5" t="s">
        <v>115</v>
      </c>
      <c r="AG9" s="5" t="s">
        <v>134</v>
      </c>
      <c r="AH9" s="5" t="s">
        <v>135</v>
      </c>
      <c r="AI9" s="5" t="s">
        <v>136</v>
      </c>
      <c r="AJ9" s="5" t="s">
        <v>137</v>
      </c>
      <c r="AK9" s="5" t="s">
        <v>138</v>
      </c>
      <c r="AL9" s="5" t="s">
        <v>137</v>
      </c>
      <c r="AM9" s="5" t="s">
        <v>138</v>
      </c>
      <c r="AN9" s="5" t="s">
        <v>139</v>
      </c>
      <c r="AO9" s="5" t="s">
        <v>140</v>
      </c>
      <c r="AP9" s="5" t="s">
        <v>141</v>
      </c>
      <c r="AQ9" s="5" t="s">
        <v>142</v>
      </c>
      <c r="AR9" s="5" t="s">
        <v>131</v>
      </c>
      <c r="AS9" s="5" t="s">
        <v>143</v>
      </c>
      <c r="AT9" s="5" t="s">
        <v>143</v>
      </c>
      <c r="AU9" s="5" t="s">
        <v>144</v>
      </c>
    </row>
    <row r="10" spans="1:48" s="6" customFormat="1" x14ac:dyDescent="0.25">
      <c r="A10" s="5" t="s">
        <v>109</v>
      </c>
      <c r="B10" s="5" t="s">
        <v>110</v>
      </c>
      <c r="C10" s="5" t="s">
        <v>111</v>
      </c>
      <c r="D10" s="5" t="s">
        <v>151</v>
      </c>
      <c r="E10" s="5" t="s">
        <v>113</v>
      </c>
      <c r="F10" s="5" t="s">
        <v>114</v>
      </c>
      <c r="G10" s="5" t="s">
        <v>115</v>
      </c>
      <c r="H10" s="5" t="s">
        <v>116</v>
      </c>
      <c r="I10" s="5" t="s">
        <v>117</v>
      </c>
      <c r="J10" s="5" t="s">
        <v>118</v>
      </c>
      <c r="K10" s="5" t="s">
        <v>116</v>
      </c>
      <c r="L10" s="5" t="s">
        <v>152</v>
      </c>
      <c r="M10" s="5" t="s">
        <v>152</v>
      </c>
      <c r="N10" s="5" t="s">
        <v>121</v>
      </c>
      <c r="O10" s="5" t="s">
        <v>122</v>
      </c>
      <c r="P10" s="5" t="s">
        <v>152</v>
      </c>
      <c r="Q10" s="5" t="s">
        <v>153</v>
      </c>
      <c r="R10" s="5" t="s">
        <v>124</v>
      </c>
      <c r="S10" s="5" t="s">
        <v>115</v>
      </c>
      <c r="T10" s="5" t="s">
        <v>154</v>
      </c>
      <c r="U10" s="5" t="s">
        <v>115</v>
      </c>
      <c r="V10" s="5" t="s">
        <v>155</v>
      </c>
      <c r="W10" s="5" t="s">
        <v>150</v>
      </c>
      <c r="X10" s="5" t="s">
        <v>127</v>
      </c>
      <c r="Y10" s="5" t="s">
        <v>128</v>
      </c>
      <c r="Z10" s="5" t="s">
        <v>129</v>
      </c>
      <c r="AA10" s="5" t="s">
        <v>130</v>
      </c>
      <c r="AB10" s="5" t="s">
        <v>131</v>
      </c>
      <c r="AC10" s="5" t="s">
        <v>132</v>
      </c>
      <c r="AD10" s="5" t="s">
        <v>133</v>
      </c>
      <c r="AE10" s="5" t="s">
        <v>6</v>
      </c>
      <c r="AF10" s="5" t="s">
        <v>115</v>
      </c>
      <c r="AG10" s="5" t="s">
        <v>134</v>
      </c>
      <c r="AH10" s="5" t="s">
        <v>135</v>
      </c>
      <c r="AI10" s="5" t="s">
        <v>136</v>
      </c>
      <c r="AJ10" s="5" t="s">
        <v>137</v>
      </c>
      <c r="AK10" s="5" t="s">
        <v>138</v>
      </c>
      <c r="AL10" s="5" t="s">
        <v>137</v>
      </c>
      <c r="AM10" s="5" t="s">
        <v>138</v>
      </c>
      <c r="AN10" s="5" t="s">
        <v>139</v>
      </c>
      <c r="AO10" s="5" t="s">
        <v>140</v>
      </c>
      <c r="AP10" s="5" t="s">
        <v>141</v>
      </c>
      <c r="AQ10" s="5" t="s">
        <v>142</v>
      </c>
      <c r="AR10" s="5" t="s">
        <v>131</v>
      </c>
      <c r="AS10" s="5" t="s">
        <v>143</v>
      </c>
      <c r="AT10" s="5" t="s">
        <v>143</v>
      </c>
      <c r="AU10" s="5" t="s">
        <v>144</v>
      </c>
    </row>
    <row r="11" spans="1:48" s="6" customFormat="1" x14ac:dyDescent="0.25">
      <c r="A11" s="5" t="s">
        <v>109</v>
      </c>
      <c r="B11" s="5" t="s">
        <v>110</v>
      </c>
      <c r="C11" s="5" t="s">
        <v>111</v>
      </c>
      <c r="D11" s="5" t="s">
        <v>156</v>
      </c>
      <c r="E11" s="5" t="s">
        <v>113</v>
      </c>
      <c r="F11" s="5" t="s">
        <v>114</v>
      </c>
      <c r="G11" s="5" t="s">
        <v>115</v>
      </c>
      <c r="H11" s="5" t="s">
        <v>116</v>
      </c>
      <c r="I11" s="5" t="s">
        <v>117</v>
      </c>
      <c r="J11" s="5" t="s">
        <v>118</v>
      </c>
      <c r="K11" s="5" t="s">
        <v>116</v>
      </c>
      <c r="L11" s="5" t="s">
        <v>157</v>
      </c>
      <c r="M11" s="5" t="s">
        <v>158</v>
      </c>
      <c r="N11" s="5" t="s">
        <v>121</v>
      </c>
      <c r="O11" s="5" t="s">
        <v>122</v>
      </c>
      <c r="P11" s="5" t="s">
        <v>157</v>
      </c>
      <c r="Q11" s="5" t="s">
        <v>159</v>
      </c>
      <c r="R11" s="5" t="s">
        <v>160</v>
      </c>
      <c r="S11" s="5" t="s">
        <v>115</v>
      </c>
      <c r="T11" s="5" t="s">
        <v>154</v>
      </c>
      <c r="U11" s="5" t="s">
        <v>115</v>
      </c>
      <c r="V11" s="5" t="s">
        <v>161</v>
      </c>
      <c r="W11" s="5" t="s">
        <v>150</v>
      </c>
      <c r="X11" s="5" t="s">
        <v>127</v>
      </c>
      <c r="Y11" s="5" t="s">
        <v>128</v>
      </c>
      <c r="Z11" s="5" t="s">
        <v>129</v>
      </c>
      <c r="AA11" s="5" t="s">
        <v>130</v>
      </c>
      <c r="AB11" s="5" t="s">
        <v>131</v>
      </c>
      <c r="AC11" s="5" t="s">
        <v>132</v>
      </c>
      <c r="AD11" s="5" t="s">
        <v>133</v>
      </c>
      <c r="AE11" s="5" t="s">
        <v>6</v>
      </c>
      <c r="AF11" s="5" t="s">
        <v>115</v>
      </c>
      <c r="AG11" s="5" t="s">
        <v>134</v>
      </c>
      <c r="AH11" s="5" t="s">
        <v>135</v>
      </c>
      <c r="AI11" s="5" t="s">
        <v>136</v>
      </c>
      <c r="AJ11" s="5" t="s">
        <v>137</v>
      </c>
      <c r="AK11" s="5" t="s">
        <v>138</v>
      </c>
      <c r="AL11" s="5" t="s">
        <v>137</v>
      </c>
      <c r="AM11" s="5" t="s">
        <v>138</v>
      </c>
      <c r="AN11" s="5" t="s">
        <v>139</v>
      </c>
      <c r="AO11" s="5" t="s">
        <v>140</v>
      </c>
      <c r="AP11" s="5" t="s">
        <v>141</v>
      </c>
      <c r="AQ11" s="5" t="s">
        <v>142</v>
      </c>
      <c r="AR11" s="5" t="s">
        <v>131</v>
      </c>
      <c r="AS11" s="5" t="s">
        <v>143</v>
      </c>
      <c r="AT11" s="5" t="s">
        <v>143</v>
      </c>
      <c r="AU11" s="5" t="s">
        <v>144</v>
      </c>
    </row>
    <row r="12" spans="1:48" s="6" customFormat="1" x14ac:dyDescent="0.25">
      <c r="A12" s="5" t="s">
        <v>109</v>
      </c>
      <c r="B12" s="5" t="s">
        <v>110</v>
      </c>
      <c r="C12" s="5" t="s">
        <v>111</v>
      </c>
      <c r="D12" s="5" t="s">
        <v>162</v>
      </c>
      <c r="E12" s="5" t="s">
        <v>113</v>
      </c>
      <c r="F12" s="5" t="s">
        <v>114</v>
      </c>
      <c r="G12" s="5" t="s">
        <v>115</v>
      </c>
      <c r="H12" s="5" t="s">
        <v>116</v>
      </c>
      <c r="I12" s="5" t="s">
        <v>117</v>
      </c>
      <c r="J12" s="5" t="s">
        <v>118</v>
      </c>
      <c r="K12" s="5" t="s">
        <v>116</v>
      </c>
      <c r="L12" s="5" t="s">
        <v>163</v>
      </c>
      <c r="M12" s="5" t="s">
        <v>164</v>
      </c>
      <c r="N12" s="5" t="s">
        <v>121</v>
      </c>
      <c r="O12" s="5" t="s">
        <v>122</v>
      </c>
      <c r="P12" s="5" t="s">
        <v>163</v>
      </c>
      <c r="Q12" s="5" t="s">
        <v>165</v>
      </c>
      <c r="R12" s="5" t="s">
        <v>124</v>
      </c>
      <c r="S12" s="5" t="s">
        <v>115</v>
      </c>
      <c r="T12" s="5" t="s">
        <v>125</v>
      </c>
      <c r="U12" s="5" t="s">
        <v>115</v>
      </c>
      <c r="V12" s="5" t="s">
        <v>126</v>
      </c>
      <c r="W12" s="5" t="s">
        <v>150</v>
      </c>
      <c r="X12" s="5" t="s">
        <v>127</v>
      </c>
      <c r="Y12" s="5" t="s">
        <v>128</v>
      </c>
      <c r="Z12" s="5" t="s">
        <v>129</v>
      </c>
      <c r="AA12" s="5" t="s">
        <v>130</v>
      </c>
      <c r="AB12" s="5" t="s">
        <v>131</v>
      </c>
      <c r="AC12" s="5" t="s">
        <v>132</v>
      </c>
      <c r="AD12" s="5" t="s">
        <v>133</v>
      </c>
      <c r="AE12" s="5" t="s">
        <v>6</v>
      </c>
      <c r="AF12" s="5" t="s">
        <v>115</v>
      </c>
      <c r="AG12" s="5" t="s">
        <v>134</v>
      </c>
      <c r="AH12" s="5" t="s">
        <v>135</v>
      </c>
      <c r="AI12" s="5" t="s">
        <v>136</v>
      </c>
      <c r="AJ12" s="5" t="s">
        <v>137</v>
      </c>
      <c r="AK12" s="5" t="s">
        <v>138</v>
      </c>
      <c r="AL12" s="5" t="s">
        <v>137</v>
      </c>
      <c r="AM12" s="5" t="s">
        <v>138</v>
      </c>
      <c r="AN12" s="5" t="s">
        <v>139</v>
      </c>
      <c r="AO12" s="5" t="s">
        <v>140</v>
      </c>
      <c r="AP12" s="5" t="s">
        <v>141</v>
      </c>
      <c r="AQ12" s="5" t="s">
        <v>142</v>
      </c>
      <c r="AR12" s="5" t="s">
        <v>131</v>
      </c>
      <c r="AS12" s="5" t="s">
        <v>143</v>
      </c>
      <c r="AT12" s="5" t="s">
        <v>143</v>
      </c>
      <c r="AU12" s="5" t="s">
        <v>144</v>
      </c>
    </row>
    <row r="13" spans="1:48" s="6" customFormat="1" x14ac:dyDescent="0.25">
      <c r="A13" s="5" t="s">
        <v>109</v>
      </c>
      <c r="B13" s="5" t="s">
        <v>110</v>
      </c>
      <c r="C13" s="5" t="s">
        <v>111</v>
      </c>
      <c r="D13" s="5" t="s">
        <v>166</v>
      </c>
      <c r="E13" s="5" t="s">
        <v>113</v>
      </c>
      <c r="F13" s="5" t="s">
        <v>114</v>
      </c>
      <c r="G13" s="5" t="s">
        <v>115</v>
      </c>
      <c r="H13" s="5" t="s">
        <v>167</v>
      </c>
      <c r="I13" s="5" t="s">
        <v>168</v>
      </c>
      <c r="J13" s="5" t="s">
        <v>118</v>
      </c>
      <c r="K13" s="5" t="s">
        <v>116</v>
      </c>
      <c r="L13" s="5" t="s">
        <v>169</v>
      </c>
      <c r="M13" s="5" t="s">
        <v>169</v>
      </c>
      <c r="N13" s="5" t="s">
        <v>121</v>
      </c>
      <c r="O13" s="5" t="s">
        <v>122</v>
      </c>
      <c r="P13" s="5" t="s">
        <v>169</v>
      </c>
      <c r="Q13" s="5" t="s">
        <v>170</v>
      </c>
      <c r="R13" s="5" t="s">
        <v>171</v>
      </c>
      <c r="S13" s="5" t="s">
        <v>115</v>
      </c>
      <c r="T13" s="5" t="s">
        <v>125</v>
      </c>
      <c r="U13" s="5" t="s">
        <v>115</v>
      </c>
      <c r="V13" s="5" t="s">
        <v>126</v>
      </c>
      <c r="W13" s="5" t="s">
        <v>150</v>
      </c>
      <c r="X13" s="5" t="s">
        <v>127</v>
      </c>
      <c r="Y13" s="5" t="s">
        <v>128</v>
      </c>
      <c r="Z13" s="5" t="s">
        <v>129</v>
      </c>
      <c r="AA13" s="5" t="s">
        <v>130</v>
      </c>
      <c r="AB13" s="5" t="s">
        <v>131</v>
      </c>
      <c r="AC13" s="5" t="s">
        <v>132</v>
      </c>
      <c r="AD13" s="5" t="s">
        <v>133</v>
      </c>
      <c r="AE13" s="5" t="s">
        <v>6</v>
      </c>
      <c r="AF13" s="5" t="s">
        <v>115</v>
      </c>
      <c r="AG13" s="5" t="s">
        <v>134</v>
      </c>
      <c r="AH13" s="5" t="s">
        <v>135</v>
      </c>
      <c r="AI13" s="5" t="s">
        <v>136</v>
      </c>
      <c r="AJ13" s="5" t="s">
        <v>172</v>
      </c>
      <c r="AK13" s="5" t="s">
        <v>138</v>
      </c>
      <c r="AL13" s="5" t="s">
        <v>172</v>
      </c>
      <c r="AM13" s="5" t="s">
        <v>138</v>
      </c>
      <c r="AN13" s="5" t="s">
        <v>139</v>
      </c>
      <c r="AO13" s="5" t="s">
        <v>140</v>
      </c>
      <c r="AP13" s="5" t="s">
        <v>141</v>
      </c>
      <c r="AQ13" s="5" t="s">
        <v>142</v>
      </c>
      <c r="AR13" s="5" t="s">
        <v>131</v>
      </c>
      <c r="AS13" s="5" t="s">
        <v>143</v>
      </c>
      <c r="AT13" s="5" t="s">
        <v>143</v>
      </c>
      <c r="AU13" s="5" t="s">
        <v>144</v>
      </c>
    </row>
    <row r="14" spans="1:48" s="6" customFormat="1" x14ac:dyDescent="0.25">
      <c r="A14" s="5" t="s">
        <v>109</v>
      </c>
      <c r="B14" s="5" t="s">
        <v>121</v>
      </c>
      <c r="C14" s="5" t="s">
        <v>173</v>
      </c>
      <c r="D14" s="5" t="s">
        <v>145</v>
      </c>
      <c r="E14" s="5" t="s">
        <v>113</v>
      </c>
      <c r="F14" s="5" t="s">
        <v>114</v>
      </c>
      <c r="G14" s="5" t="s">
        <v>115</v>
      </c>
      <c r="H14" s="5" t="s">
        <v>116</v>
      </c>
      <c r="I14" s="5" t="s">
        <v>117</v>
      </c>
      <c r="J14" s="5" t="s">
        <v>118</v>
      </c>
      <c r="K14" s="5" t="s">
        <v>116</v>
      </c>
      <c r="L14" s="5" t="s">
        <v>115</v>
      </c>
      <c r="M14" s="5" t="s">
        <v>147</v>
      </c>
      <c r="N14" s="5" t="s">
        <v>121</v>
      </c>
      <c r="O14" s="5" t="s">
        <v>122</v>
      </c>
      <c r="P14" s="5" t="s">
        <v>146</v>
      </c>
      <c r="Q14" s="5" t="s">
        <v>148</v>
      </c>
      <c r="R14" s="5" t="s">
        <v>149</v>
      </c>
      <c r="S14" s="5" t="s">
        <v>115</v>
      </c>
      <c r="T14" s="5" t="s">
        <v>125</v>
      </c>
      <c r="U14" s="5" t="s">
        <v>115</v>
      </c>
      <c r="V14" s="5" t="s">
        <v>126</v>
      </c>
      <c r="W14" s="5" t="s">
        <v>150</v>
      </c>
      <c r="X14" s="5" t="s">
        <v>127</v>
      </c>
      <c r="Y14" s="5" t="s">
        <v>128</v>
      </c>
      <c r="Z14" s="5" t="s">
        <v>129</v>
      </c>
      <c r="AA14" s="5" t="s">
        <v>130</v>
      </c>
      <c r="AB14" s="5" t="s">
        <v>131</v>
      </c>
      <c r="AC14" s="5" t="s">
        <v>132</v>
      </c>
      <c r="AD14" s="5" t="s">
        <v>133</v>
      </c>
      <c r="AE14" s="5" t="s">
        <v>6</v>
      </c>
      <c r="AF14" s="5" t="s">
        <v>115</v>
      </c>
      <c r="AG14" s="5" t="s">
        <v>134</v>
      </c>
      <c r="AH14" s="5" t="s">
        <v>135</v>
      </c>
      <c r="AI14" s="5" t="s">
        <v>136</v>
      </c>
      <c r="AJ14" s="5" t="s">
        <v>137</v>
      </c>
      <c r="AK14" s="5" t="s">
        <v>138</v>
      </c>
      <c r="AL14" s="5" t="s">
        <v>137</v>
      </c>
      <c r="AM14" s="5" t="s">
        <v>138</v>
      </c>
      <c r="AN14" s="5" t="s">
        <v>139</v>
      </c>
      <c r="AO14" s="5" t="s">
        <v>140</v>
      </c>
      <c r="AP14" s="5" t="s">
        <v>141</v>
      </c>
      <c r="AQ14" s="5" t="s">
        <v>142</v>
      </c>
      <c r="AR14" s="5" t="s">
        <v>131</v>
      </c>
      <c r="AS14" s="5" t="s">
        <v>174</v>
      </c>
      <c r="AT14" s="5" t="s">
        <v>174</v>
      </c>
      <c r="AU14" s="5" t="s">
        <v>115</v>
      </c>
    </row>
    <row r="15" spans="1:48" s="6" customFormat="1" x14ac:dyDescent="0.25">
      <c r="A15" s="5" t="s">
        <v>109</v>
      </c>
      <c r="B15" s="5" t="s">
        <v>121</v>
      </c>
      <c r="C15" s="5" t="s">
        <v>173</v>
      </c>
      <c r="D15" s="5" t="s">
        <v>151</v>
      </c>
      <c r="E15" s="5" t="s">
        <v>113</v>
      </c>
      <c r="F15" s="5" t="s">
        <v>114</v>
      </c>
      <c r="G15" s="5" t="s">
        <v>115</v>
      </c>
      <c r="H15" s="5" t="s">
        <v>116</v>
      </c>
      <c r="I15" s="5" t="s">
        <v>117</v>
      </c>
      <c r="J15" s="5" t="s">
        <v>118</v>
      </c>
      <c r="K15" s="5" t="s">
        <v>116</v>
      </c>
      <c r="L15" s="5" t="s">
        <v>115</v>
      </c>
      <c r="M15" s="5" t="s">
        <v>152</v>
      </c>
      <c r="N15" s="5" t="s">
        <v>121</v>
      </c>
      <c r="O15" s="5" t="s">
        <v>122</v>
      </c>
      <c r="P15" s="5" t="s">
        <v>152</v>
      </c>
      <c r="Q15" s="5" t="s">
        <v>153</v>
      </c>
      <c r="R15" s="5" t="s">
        <v>124</v>
      </c>
      <c r="S15" s="5" t="s">
        <v>115</v>
      </c>
      <c r="T15" s="5" t="s">
        <v>154</v>
      </c>
      <c r="U15" s="5" t="s">
        <v>115</v>
      </c>
      <c r="V15" s="5" t="s">
        <v>155</v>
      </c>
      <c r="W15" s="5" t="s">
        <v>150</v>
      </c>
      <c r="X15" s="5" t="s">
        <v>127</v>
      </c>
      <c r="Y15" s="5" t="s">
        <v>128</v>
      </c>
      <c r="Z15" s="5" t="s">
        <v>129</v>
      </c>
      <c r="AA15" s="5" t="s">
        <v>130</v>
      </c>
      <c r="AB15" s="5" t="s">
        <v>131</v>
      </c>
      <c r="AC15" s="5" t="s">
        <v>132</v>
      </c>
      <c r="AD15" s="5" t="s">
        <v>133</v>
      </c>
      <c r="AE15" s="5" t="s">
        <v>6</v>
      </c>
      <c r="AF15" s="5" t="s">
        <v>115</v>
      </c>
      <c r="AG15" s="5" t="s">
        <v>134</v>
      </c>
      <c r="AH15" s="5" t="s">
        <v>135</v>
      </c>
      <c r="AI15" s="5" t="s">
        <v>136</v>
      </c>
      <c r="AJ15" s="5" t="s">
        <v>137</v>
      </c>
      <c r="AK15" s="5" t="s">
        <v>138</v>
      </c>
      <c r="AL15" s="5" t="s">
        <v>137</v>
      </c>
      <c r="AM15" s="5" t="s">
        <v>138</v>
      </c>
      <c r="AN15" s="5" t="s">
        <v>139</v>
      </c>
      <c r="AO15" s="5" t="s">
        <v>140</v>
      </c>
      <c r="AP15" s="5" t="s">
        <v>141</v>
      </c>
      <c r="AQ15" s="5" t="s">
        <v>142</v>
      </c>
      <c r="AR15" s="5" t="s">
        <v>131</v>
      </c>
      <c r="AS15" s="5" t="s">
        <v>174</v>
      </c>
      <c r="AT15" s="5" t="s">
        <v>174</v>
      </c>
      <c r="AU15" s="5" t="s">
        <v>115</v>
      </c>
    </row>
    <row r="16" spans="1:48" s="6" customFormat="1" x14ac:dyDescent="0.25">
      <c r="A16" s="5" t="s">
        <v>109</v>
      </c>
      <c r="B16" s="5" t="s">
        <v>121</v>
      </c>
      <c r="C16" s="5" t="s">
        <v>173</v>
      </c>
      <c r="D16" s="5" t="s">
        <v>156</v>
      </c>
      <c r="E16" s="5" t="s">
        <v>113</v>
      </c>
      <c r="F16" s="5" t="s">
        <v>114</v>
      </c>
      <c r="G16" s="5" t="s">
        <v>115</v>
      </c>
      <c r="H16" s="5" t="s">
        <v>116</v>
      </c>
      <c r="I16" s="5" t="s">
        <v>117</v>
      </c>
      <c r="J16" s="5" t="s">
        <v>118</v>
      </c>
      <c r="K16" s="5" t="s">
        <v>116</v>
      </c>
      <c r="L16" s="5" t="s">
        <v>115</v>
      </c>
      <c r="M16" s="5" t="s">
        <v>158</v>
      </c>
      <c r="N16" s="5" t="s">
        <v>121</v>
      </c>
      <c r="O16" s="5" t="s">
        <v>122</v>
      </c>
      <c r="P16" s="5" t="s">
        <v>157</v>
      </c>
      <c r="Q16" s="5" t="s">
        <v>159</v>
      </c>
      <c r="R16" s="5" t="s">
        <v>160</v>
      </c>
      <c r="S16" s="5" t="s">
        <v>115</v>
      </c>
      <c r="T16" s="5" t="s">
        <v>154</v>
      </c>
      <c r="U16" s="5" t="s">
        <v>115</v>
      </c>
      <c r="V16" s="5" t="s">
        <v>161</v>
      </c>
      <c r="W16" s="5" t="s">
        <v>150</v>
      </c>
      <c r="X16" s="5" t="s">
        <v>127</v>
      </c>
      <c r="Y16" s="5" t="s">
        <v>128</v>
      </c>
      <c r="Z16" s="5" t="s">
        <v>129</v>
      </c>
      <c r="AA16" s="5" t="s">
        <v>130</v>
      </c>
      <c r="AB16" s="5" t="s">
        <v>131</v>
      </c>
      <c r="AC16" s="5" t="s">
        <v>132</v>
      </c>
      <c r="AD16" s="5" t="s">
        <v>133</v>
      </c>
      <c r="AE16" s="5" t="s">
        <v>6</v>
      </c>
      <c r="AF16" s="5" t="s">
        <v>115</v>
      </c>
      <c r="AG16" s="5" t="s">
        <v>134</v>
      </c>
      <c r="AH16" s="5" t="s">
        <v>135</v>
      </c>
      <c r="AI16" s="5" t="s">
        <v>136</v>
      </c>
      <c r="AJ16" s="5" t="s">
        <v>137</v>
      </c>
      <c r="AK16" s="5" t="s">
        <v>138</v>
      </c>
      <c r="AL16" s="5" t="s">
        <v>137</v>
      </c>
      <c r="AM16" s="5" t="s">
        <v>138</v>
      </c>
      <c r="AN16" s="5" t="s">
        <v>139</v>
      </c>
      <c r="AO16" s="5" t="s">
        <v>140</v>
      </c>
      <c r="AP16" s="5" t="s">
        <v>141</v>
      </c>
      <c r="AQ16" s="5" t="s">
        <v>142</v>
      </c>
      <c r="AR16" s="5" t="s">
        <v>131</v>
      </c>
      <c r="AS16" s="5" t="s">
        <v>174</v>
      </c>
      <c r="AT16" s="5" t="s">
        <v>174</v>
      </c>
      <c r="AU16" s="5" t="s">
        <v>115</v>
      </c>
    </row>
    <row r="17" spans="1:47" s="6" customFormat="1" x14ac:dyDescent="0.25">
      <c r="A17" s="5" t="s">
        <v>109</v>
      </c>
      <c r="B17" s="5" t="s">
        <v>121</v>
      </c>
      <c r="C17" s="5" t="s">
        <v>173</v>
      </c>
      <c r="D17" s="5" t="s">
        <v>162</v>
      </c>
      <c r="E17" s="5" t="s">
        <v>113</v>
      </c>
      <c r="F17" s="5" t="s">
        <v>114</v>
      </c>
      <c r="G17" s="5" t="s">
        <v>115</v>
      </c>
      <c r="H17" s="5" t="s">
        <v>116</v>
      </c>
      <c r="I17" s="5" t="s">
        <v>117</v>
      </c>
      <c r="J17" s="5" t="s">
        <v>118</v>
      </c>
      <c r="K17" s="5" t="s">
        <v>116</v>
      </c>
      <c r="L17" s="5" t="s">
        <v>115</v>
      </c>
      <c r="M17" s="5" t="s">
        <v>164</v>
      </c>
      <c r="N17" s="5" t="s">
        <v>121</v>
      </c>
      <c r="O17" s="5" t="s">
        <v>122</v>
      </c>
      <c r="P17" s="5" t="s">
        <v>163</v>
      </c>
      <c r="Q17" s="5" t="s">
        <v>165</v>
      </c>
      <c r="R17" s="5" t="s">
        <v>124</v>
      </c>
      <c r="S17" s="5" t="s">
        <v>115</v>
      </c>
      <c r="T17" s="5" t="s">
        <v>125</v>
      </c>
      <c r="U17" s="5" t="s">
        <v>115</v>
      </c>
      <c r="V17" s="5" t="s">
        <v>126</v>
      </c>
      <c r="W17" s="5" t="s">
        <v>150</v>
      </c>
      <c r="X17" s="5" t="s">
        <v>127</v>
      </c>
      <c r="Y17" s="5" t="s">
        <v>128</v>
      </c>
      <c r="Z17" s="5" t="s">
        <v>129</v>
      </c>
      <c r="AA17" s="5" t="s">
        <v>130</v>
      </c>
      <c r="AB17" s="5" t="s">
        <v>131</v>
      </c>
      <c r="AC17" s="5" t="s">
        <v>132</v>
      </c>
      <c r="AD17" s="5" t="s">
        <v>133</v>
      </c>
      <c r="AE17" s="5" t="s">
        <v>6</v>
      </c>
      <c r="AF17" s="5" t="s">
        <v>115</v>
      </c>
      <c r="AG17" s="5" t="s">
        <v>134</v>
      </c>
      <c r="AH17" s="5" t="s">
        <v>135</v>
      </c>
      <c r="AI17" s="5" t="s">
        <v>136</v>
      </c>
      <c r="AJ17" s="5" t="s">
        <v>137</v>
      </c>
      <c r="AK17" s="5" t="s">
        <v>138</v>
      </c>
      <c r="AL17" s="5" t="s">
        <v>137</v>
      </c>
      <c r="AM17" s="5" t="s">
        <v>138</v>
      </c>
      <c r="AN17" s="5" t="s">
        <v>139</v>
      </c>
      <c r="AO17" s="5" t="s">
        <v>140</v>
      </c>
      <c r="AP17" s="5" t="s">
        <v>141</v>
      </c>
      <c r="AQ17" s="5" t="s">
        <v>142</v>
      </c>
      <c r="AR17" s="5" t="s">
        <v>131</v>
      </c>
      <c r="AS17" s="5" t="s">
        <v>174</v>
      </c>
      <c r="AT17" s="5" t="s">
        <v>174</v>
      </c>
      <c r="AU17" s="5" t="s">
        <v>115</v>
      </c>
    </row>
    <row r="18" spans="1:47" s="6" customFormat="1" x14ac:dyDescent="0.25">
      <c r="A18" s="5" t="s">
        <v>109</v>
      </c>
      <c r="B18" s="5" t="s">
        <v>121</v>
      </c>
      <c r="C18" s="5" t="s">
        <v>173</v>
      </c>
      <c r="D18" s="5" t="s">
        <v>166</v>
      </c>
      <c r="E18" s="5" t="s">
        <v>113</v>
      </c>
      <c r="F18" s="5" t="s">
        <v>114</v>
      </c>
      <c r="G18" s="5" t="s">
        <v>115</v>
      </c>
      <c r="H18" s="5" t="s">
        <v>167</v>
      </c>
      <c r="I18" s="5" t="s">
        <v>168</v>
      </c>
      <c r="J18" s="5" t="s">
        <v>118</v>
      </c>
      <c r="K18" s="5" t="s">
        <v>116</v>
      </c>
      <c r="L18" s="5" t="s">
        <v>115</v>
      </c>
      <c r="M18" s="5" t="s">
        <v>169</v>
      </c>
      <c r="N18" s="5" t="s">
        <v>121</v>
      </c>
      <c r="O18" s="5" t="s">
        <v>122</v>
      </c>
      <c r="P18" s="5" t="s">
        <v>169</v>
      </c>
      <c r="Q18" s="5" t="s">
        <v>170</v>
      </c>
      <c r="R18" s="5" t="s">
        <v>171</v>
      </c>
      <c r="S18" s="5" t="s">
        <v>115</v>
      </c>
      <c r="T18" s="5" t="s">
        <v>125</v>
      </c>
      <c r="U18" s="5" t="s">
        <v>115</v>
      </c>
      <c r="V18" s="5" t="s">
        <v>126</v>
      </c>
      <c r="W18" s="5" t="s">
        <v>150</v>
      </c>
      <c r="X18" s="5" t="s">
        <v>127</v>
      </c>
      <c r="Y18" s="5" t="s">
        <v>128</v>
      </c>
      <c r="Z18" s="5" t="s">
        <v>129</v>
      </c>
      <c r="AA18" s="5" t="s">
        <v>130</v>
      </c>
      <c r="AB18" s="5" t="s">
        <v>131</v>
      </c>
      <c r="AC18" s="5" t="s">
        <v>132</v>
      </c>
      <c r="AD18" s="5" t="s">
        <v>133</v>
      </c>
      <c r="AE18" s="5" t="s">
        <v>6</v>
      </c>
      <c r="AF18" s="5" t="s">
        <v>115</v>
      </c>
      <c r="AG18" s="5" t="s">
        <v>134</v>
      </c>
      <c r="AH18" s="5" t="s">
        <v>135</v>
      </c>
      <c r="AI18" s="5" t="s">
        <v>136</v>
      </c>
      <c r="AJ18" s="5" t="s">
        <v>172</v>
      </c>
      <c r="AK18" s="5" t="s">
        <v>138</v>
      </c>
      <c r="AL18" s="5" t="s">
        <v>172</v>
      </c>
      <c r="AM18" s="5" t="s">
        <v>138</v>
      </c>
      <c r="AN18" s="5" t="s">
        <v>139</v>
      </c>
      <c r="AO18" s="5" t="s">
        <v>140</v>
      </c>
      <c r="AP18" s="5" t="s">
        <v>141</v>
      </c>
      <c r="AQ18" s="5" t="s">
        <v>142</v>
      </c>
      <c r="AR18" s="5" t="s">
        <v>131</v>
      </c>
      <c r="AS18" s="5" t="s">
        <v>174</v>
      </c>
      <c r="AT18" s="5" t="s">
        <v>174</v>
      </c>
      <c r="AU18" s="5" t="s">
        <v>115</v>
      </c>
    </row>
    <row r="19" spans="1:47" s="6" customFormat="1" x14ac:dyDescent="0.25">
      <c r="A19" s="5" t="s">
        <v>109</v>
      </c>
      <c r="B19" s="5" t="s">
        <v>121</v>
      </c>
      <c r="C19" s="5" t="s">
        <v>173</v>
      </c>
      <c r="D19" s="5" t="s">
        <v>112</v>
      </c>
      <c r="E19" s="5" t="s">
        <v>113</v>
      </c>
      <c r="F19" s="5" t="s">
        <v>114</v>
      </c>
      <c r="G19" s="5" t="s">
        <v>115</v>
      </c>
      <c r="H19" s="5" t="s">
        <v>116</v>
      </c>
      <c r="I19" s="5" t="s">
        <v>117</v>
      </c>
      <c r="J19" s="5" t="s">
        <v>118</v>
      </c>
      <c r="K19" s="5" t="s">
        <v>116</v>
      </c>
      <c r="L19" s="5" t="s">
        <v>115</v>
      </c>
      <c r="M19" s="5" t="s">
        <v>120</v>
      </c>
      <c r="N19" s="5" t="s">
        <v>121</v>
      </c>
      <c r="O19" s="5" t="s">
        <v>122</v>
      </c>
      <c r="P19" s="5" t="s">
        <v>119</v>
      </c>
      <c r="Q19" s="5" t="s">
        <v>123</v>
      </c>
      <c r="R19" s="5" t="s">
        <v>124</v>
      </c>
      <c r="S19" s="5" t="s">
        <v>115</v>
      </c>
      <c r="T19" s="5" t="s">
        <v>125</v>
      </c>
      <c r="U19" s="5" t="s">
        <v>115</v>
      </c>
      <c r="V19" s="5" t="s">
        <v>126</v>
      </c>
      <c r="W19" s="5" t="s">
        <v>115</v>
      </c>
      <c r="X19" s="5" t="s">
        <v>127</v>
      </c>
      <c r="Y19" s="5" t="s">
        <v>128</v>
      </c>
      <c r="Z19" s="5" t="s">
        <v>129</v>
      </c>
      <c r="AA19" s="5" t="s">
        <v>130</v>
      </c>
      <c r="AB19" s="5" t="s">
        <v>131</v>
      </c>
      <c r="AC19" s="5" t="s">
        <v>132</v>
      </c>
      <c r="AD19" s="5" t="s">
        <v>133</v>
      </c>
      <c r="AE19" s="5" t="s">
        <v>6</v>
      </c>
      <c r="AF19" s="5" t="s">
        <v>115</v>
      </c>
      <c r="AG19" s="5" t="s">
        <v>134</v>
      </c>
      <c r="AH19" s="5" t="s">
        <v>135</v>
      </c>
      <c r="AI19" s="5" t="s">
        <v>136</v>
      </c>
      <c r="AJ19" s="5" t="s">
        <v>137</v>
      </c>
      <c r="AK19" s="5" t="s">
        <v>138</v>
      </c>
      <c r="AL19" s="5" t="s">
        <v>137</v>
      </c>
      <c r="AM19" s="5" t="s">
        <v>138</v>
      </c>
      <c r="AN19" s="5" t="s">
        <v>139</v>
      </c>
      <c r="AO19" s="5" t="s">
        <v>140</v>
      </c>
      <c r="AP19" s="5" t="s">
        <v>141</v>
      </c>
      <c r="AQ19" s="5" t="s">
        <v>142</v>
      </c>
      <c r="AR19" s="5" t="s">
        <v>131</v>
      </c>
      <c r="AS19" s="5" t="s">
        <v>174</v>
      </c>
      <c r="AT19" s="5" t="s">
        <v>174</v>
      </c>
      <c r="AU19" s="5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20:U201 T8:T19">
      <formula1>Hidden_120</formula1>
    </dataValidation>
    <dataValidation type="list" allowBlank="1" showErrorMessage="1" sqref="AD20:AD201 AC8:AC19">
      <formula1>Hidden_229</formula1>
    </dataValidation>
    <dataValidation type="list" allowBlank="1" showErrorMessage="1" sqref="AH20:AH201 AG8:AG19">
      <formula1>Hidden_333</formula1>
    </dataValidation>
    <dataValidation type="list" allowBlank="1" showErrorMessage="1" sqref="AO20:AO201 AN8:AN19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175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196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134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177</v>
      </c>
    </row>
    <row r="24" spans="1:1" x14ac:dyDescent="0.25">
      <c r="A24" t="s">
        <v>189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139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2023-03-09T15:42:27Z</dcterms:created>
  <dcterms:modified xsi:type="dcterms:W3CDTF">2023-03-13T19:40:20Z</dcterms:modified>
</cp:coreProperties>
</file>